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38400" windowHeight="17700"/>
  </bookViews>
  <sheets>
    <sheet name="158 Lkr. Wolfenbütte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I25" i="1" s="1"/>
  <c r="J3" i="1"/>
  <c r="K3" i="1"/>
  <c r="L3" i="1"/>
  <c r="M3" i="1"/>
  <c r="N3" i="1"/>
  <c r="O3" i="1"/>
  <c r="P3" i="1"/>
  <c r="Q3" i="1"/>
  <c r="Q25" i="1" s="1"/>
  <c r="R3" i="1"/>
  <c r="S3" i="1"/>
  <c r="T3" i="1"/>
  <c r="U3" i="1"/>
  <c r="W3" i="1"/>
  <c r="X3" i="1"/>
  <c r="Y3" i="1"/>
  <c r="Z3" i="1"/>
  <c r="Z25" i="1" s="1"/>
  <c r="AA3" i="1"/>
  <c r="AB3" i="1"/>
  <c r="AC3" i="1"/>
  <c r="AD3" i="1"/>
  <c r="AE3" i="1"/>
  <c r="AF3" i="1"/>
  <c r="AG3" i="1"/>
  <c r="AH3" i="1"/>
  <c r="AH25" i="1" s="1"/>
  <c r="AI3" i="1"/>
  <c r="AJ3" i="1"/>
  <c r="AK3" i="1"/>
  <c r="AL3" i="1"/>
  <c r="AM3" i="1"/>
  <c r="AN3" i="1"/>
  <c r="AO3" i="1"/>
  <c r="AP3" i="1"/>
  <c r="AP25" i="1" s="1"/>
  <c r="AR3" i="1"/>
  <c r="AS3" i="1"/>
  <c r="AT3" i="1"/>
  <c r="AU3" i="1"/>
  <c r="AV3" i="1"/>
  <c r="AW3" i="1"/>
  <c r="AX3" i="1"/>
  <c r="AY3" i="1"/>
  <c r="AY25" i="1" s="1"/>
  <c r="AZ3" i="1"/>
  <c r="BA3" i="1"/>
  <c r="BB3" i="1"/>
  <c r="BC3" i="1"/>
  <c r="BD3" i="1"/>
  <c r="BE3" i="1"/>
  <c r="BF3" i="1"/>
  <c r="BG3" i="1"/>
  <c r="BG25" i="1" s="1"/>
  <c r="BH3" i="1"/>
  <c r="BI3" i="1"/>
  <c r="BJ3" i="1"/>
  <c r="BK3" i="1"/>
  <c r="C4" i="1"/>
  <c r="D4" i="1"/>
  <c r="E4" i="1"/>
  <c r="F4" i="1"/>
  <c r="F25" i="1" s="1"/>
  <c r="G4" i="1"/>
  <c r="H4" i="1"/>
  <c r="I4" i="1"/>
  <c r="J4" i="1"/>
  <c r="K4" i="1"/>
  <c r="L4" i="1"/>
  <c r="M4" i="1"/>
  <c r="N4" i="1"/>
  <c r="N25" i="1" s="1"/>
  <c r="O4" i="1"/>
  <c r="P4" i="1"/>
  <c r="Q4" i="1"/>
  <c r="R4" i="1"/>
  <c r="S4" i="1"/>
  <c r="T4" i="1"/>
  <c r="U4" i="1"/>
  <c r="W4" i="1"/>
  <c r="W25" i="1" s="1"/>
  <c r="X4" i="1"/>
  <c r="Y4" i="1"/>
  <c r="Z4" i="1"/>
  <c r="AA4" i="1"/>
  <c r="AB4" i="1"/>
  <c r="AC4" i="1"/>
  <c r="AD4" i="1"/>
  <c r="AE4" i="1"/>
  <c r="AE25" i="1" s="1"/>
  <c r="AF4" i="1"/>
  <c r="AG4" i="1"/>
  <c r="AH4" i="1"/>
  <c r="AI4" i="1"/>
  <c r="AJ4" i="1"/>
  <c r="AK4" i="1"/>
  <c r="AL4" i="1"/>
  <c r="AM4" i="1"/>
  <c r="AM25" i="1" s="1"/>
  <c r="AN4" i="1"/>
  <c r="AO4" i="1"/>
  <c r="AP4" i="1"/>
  <c r="AR4" i="1"/>
  <c r="AS4" i="1"/>
  <c r="AT4" i="1"/>
  <c r="AU4" i="1"/>
  <c r="AV4" i="1"/>
  <c r="AV25" i="1" s="1"/>
  <c r="AW4" i="1"/>
  <c r="AX4" i="1"/>
  <c r="AY4" i="1"/>
  <c r="AZ4" i="1"/>
  <c r="BA4" i="1"/>
  <c r="BB4" i="1"/>
  <c r="BC4" i="1"/>
  <c r="BD4" i="1"/>
  <c r="BD25" i="1" s="1"/>
  <c r="BE4" i="1"/>
  <c r="BF4" i="1"/>
  <c r="BG4" i="1"/>
  <c r="BH4" i="1"/>
  <c r="BI4" i="1"/>
  <c r="BJ4" i="1"/>
  <c r="BK4" i="1"/>
  <c r="C5" i="1"/>
  <c r="C25" i="1" s="1"/>
  <c r="D5" i="1"/>
  <c r="E5" i="1"/>
  <c r="F5" i="1"/>
  <c r="G5" i="1"/>
  <c r="H5" i="1"/>
  <c r="I5" i="1"/>
  <c r="J5" i="1"/>
  <c r="K5" i="1"/>
  <c r="K25" i="1" s="1"/>
  <c r="L5" i="1"/>
  <c r="M5" i="1"/>
  <c r="N5" i="1"/>
  <c r="O5" i="1"/>
  <c r="P5" i="1"/>
  <c r="Q5" i="1"/>
  <c r="R5" i="1"/>
  <c r="S5" i="1"/>
  <c r="S25" i="1" s="1"/>
  <c r="T5" i="1"/>
  <c r="U5" i="1"/>
  <c r="W5" i="1"/>
  <c r="X5" i="1"/>
  <c r="Y5" i="1"/>
  <c r="Z5" i="1"/>
  <c r="AA5" i="1"/>
  <c r="AB5" i="1"/>
  <c r="AB25" i="1" s="1"/>
  <c r="AC5" i="1"/>
  <c r="AD5" i="1"/>
  <c r="AE5" i="1"/>
  <c r="AF5" i="1"/>
  <c r="AG5" i="1"/>
  <c r="AH5" i="1"/>
  <c r="AI5" i="1"/>
  <c r="AJ5" i="1"/>
  <c r="AJ25" i="1" s="1"/>
  <c r="AK5" i="1"/>
  <c r="AL5" i="1"/>
  <c r="AM5" i="1"/>
  <c r="AN5" i="1"/>
  <c r="AO5" i="1"/>
  <c r="AP5" i="1"/>
  <c r="AR5" i="1"/>
  <c r="AS5" i="1"/>
  <c r="AS25" i="1" s="1"/>
  <c r="AT5" i="1"/>
  <c r="AU5" i="1"/>
  <c r="AV5" i="1"/>
  <c r="AW5" i="1"/>
  <c r="AX5" i="1"/>
  <c r="AY5" i="1"/>
  <c r="AZ5" i="1"/>
  <c r="BA5" i="1"/>
  <c r="BA25" i="1" s="1"/>
  <c r="BB5" i="1"/>
  <c r="BC5" i="1"/>
  <c r="BD5" i="1"/>
  <c r="BE5" i="1"/>
  <c r="BF5" i="1"/>
  <c r="BG5" i="1"/>
  <c r="BH5" i="1"/>
  <c r="BI5" i="1"/>
  <c r="BI25" i="1" s="1"/>
  <c r="BJ5" i="1"/>
  <c r="BK5" i="1"/>
  <c r="C6" i="1"/>
  <c r="D6" i="1"/>
  <c r="E6" i="1"/>
  <c r="F6" i="1"/>
  <c r="G6" i="1"/>
  <c r="H6" i="1"/>
  <c r="H25" i="1" s="1"/>
  <c r="I6" i="1"/>
  <c r="J6" i="1"/>
  <c r="K6" i="1"/>
  <c r="L6" i="1"/>
  <c r="M6" i="1"/>
  <c r="N6" i="1"/>
  <c r="O6" i="1"/>
  <c r="P6" i="1"/>
  <c r="P25" i="1" s="1"/>
  <c r="Q6" i="1"/>
  <c r="R6" i="1"/>
  <c r="S6" i="1"/>
  <c r="T6" i="1"/>
  <c r="U6" i="1"/>
  <c r="W6" i="1"/>
  <c r="X6" i="1"/>
  <c r="Y6" i="1"/>
  <c r="Y25" i="1" s="1"/>
  <c r="Z6" i="1"/>
  <c r="AA6" i="1"/>
  <c r="AB6" i="1"/>
  <c r="AC6" i="1"/>
  <c r="AD6" i="1"/>
  <c r="AE6" i="1"/>
  <c r="AF6" i="1"/>
  <c r="AG6" i="1"/>
  <c r="AG25" i="1" s="1"/>
  <c r="AH6" i="1"/>
  <c r="AI6" i="1"/>
  <c r="AJ6" i="1"/>
  <c r="AK6" i="1"/>
  <c r="AL6" i="1"/>
  <c r="AM6" i="1"/>
  <c r="AN6" i="1"/>
  <c r="AO6" i="1"/>
  <c r="AO25" i="1" s="1"/>
  <c r="AP6" i="1"/>
  <c r="AR6" i="1"/>
  <c r="AS6" i="1"/>
  <c r="AT6" i="1"/>
  <c r="AU6" i="1"/>
  <c r="AV6" i="1"/>
  <c r="AW6" i="1"/>
  <c r="AX6" i="1"/>
  <c r="AX25" i="1" s="1"/>
  <c r="AY6" i="1"/>
  <c r="AZ6" i="1"/>
  <c r="BA6" i="1"/>
  <c r="BB6" i="1"/>
  <c r="BC6" i="1"/>
  <c r="BD6" i="1"/>
  <c r="BE6" i="1"/>
  <c r="BF6" i="1"/>
  <c r="BF25" i="1" s="1"/>
  <c r="BG6" i="1"/>
  <c r="BH6" i="1"/>
  <c r="BI6" i="1"/>
  <c r="BJ6" i="1"/>
  <c r="BK6" i="1"/>
  <c r="C7" i="1"/>
  <c r="D7" i="1"/>
  <c r="E7" i="1"/>
  <c r="E25" i="1" s="1"/>
  <c r="F7" i="1"/>
  <c r="G7" i="1"/>
  <c r="H7" i="1"/>
  <c r="I7" i="1"/>
  <c r="J7" i="1"/>
  <c r="K7" i="1"/>
  <c r="L7" i="1"/>
  <c r="M7" i="1"/>
  <c r="M25" i="1" s="1"/>
  <c r="N7" i="1"/>
  <c r="O7" i="1"/>
  <c r="P7" i="1"/>
  <c r="Q7" i="1"/>
  <c r="R7" i="1"/>
  <c r="S7" i="1"/>
  <c r="T7" i="1"/>
  <c r="U7" i="1"/>
  <c r="U25" i="1" s="1"/>
  <c r="W7" i="1"/>
  <c r="X7" i="1"/>
  <c r="Y7" i="1"/>
  <c r="Z7" i="1"/>
  <c r="AA7" i="1"/>
  <c r="AB7" i="1"/>
  <c r="AC7" i="1"/>
  <c r="AD7" i="1"/>
  <c r="AD25" i="1" s="1"/>
  <c r="AE7" i="1"/>
  <c r="AF7" i="1"/>
  <c r="AG7" i="1"/>
  <c r="AH7" i="1"/>
  <c r="AI7" i="1"/>
  <c r="AJ7" i="1"/>
  <c r="AK7" i="1"/>
  <c r="AL7" i="1"/>
  <c r="AL25" i="1" s="1"/>
  <c r="AM7" i="1"/>
  <c r="AN7" i="1"/>
  <c r="AO7" i="1"/>
  <c r="AP7" i="1"/>
  <c r="AR7" i="1"/>
  <c r="AS7" i="1"/>
  <c r="AT7" i="1"/>
  <c r="AU7" i="1"/>
  <c r="AU25" i="1" s="1"/>
  <c r="AV7" i="1"/>
  <c r="AW7" i="1"/>
  <c r="AX7" i="1"/>
  <c r="AY7" i="1"/>
  <c r="AZ7" i="1"/>
  <c r="BA7" i="1"/>
  <c r="BB7" i="1"/>
  <c r="BC7" i="1"/>
  <c r="BC25" i="1" s="1"/>
  <c r="BD7" i="1"/>
  <c r="BE7" i="1"/>
  <c r="BF7" i="1"/>
  <c r="BG7" i="1"/>
  <c r="BH7" i="1"/>
  <c r="BI7" i="1"/>
  <c r="BJ7" i="1"/>
  <c r="BK7" i="1"/>
  <c r="BK25" i="1" s="1"/>
  <c r="C8" i="1"/>
  <c r="D8" i="1"/>
  <c r="E8" i="1"/>
  <c r="F8" i="1"/>
  <c r="G8" i="1"/>
  <c r="H8" i="1"/>
  <c r="I8" i="1"/>
  <c r="J8" i="1"/>
  <c r="J25" i="1" s="1"/>
  <c r="K8" i="1"/>
  <c r="L8" i="1"/>
  <c r="M8" i="1"/>
  <c r="N8" i="1"/>
  <c r="O8" i="1"/>
  <c r="P8" i="1"/>
  <c r="Q8" i="1"/>
  <c r="R8" i="1"/>
  <c r="R25" i="1" s="1"/>
  <c r="S8" i="1"/>
  <c r="T8" i="1"/>
  <c r="U8" i="1"/>
  <c r="W8" i="1"/>
  <c r="X8" i="1"/>
  <c r="Y8" i="1"/>
  <c r="Z8" i="1"/>
  <c r="AA8" i="1"/>
  <c r="AA25" i="1" s="1"/>
  <c r="AB8" i="1"/>
  <c r="AC8" i="1"/>
  <c r="AD8" i="1"/>
  <c r="AE8" i="1"/>
  <c r="AF8" i="1"/>
  <c r="AG8" i="1"/>
  <c r="AH8" i="1"/>
  <c r="AI8" i="1"/>
  <c r="AI25" i="1" s="1"/>
  <c r="AJ8" i="1"/>
  <c r="AK8" i="1"/>
  <c r="AL8" i="1"/>
  <c r="AM8" i="1"/>
  <c r="AN8" i="1"/>
  <c r="AO8" i="1"/>
  <c r="AP8" i="1"/>
  <c r="AR8" i="1"/>
  <c r="AR25" i="1" s="1"/>
  <c r="AS8" i="1"/>
  <c r="AT8" i="1"/>
  <c r="AU8" i="1"/>
  <c r="AV8" i="1"/>
  <c r="AW8" i="1"/>
  <c r="AX8" i="1"/>
  <c r="AY8" i="1"/>
  <c r="AZ8" i="1"/>
  <c r="AZ25" i="1" s="1"/>
  <c r="BA8" i="1"/>
  <c r="BB8" i="1"/>
  <c r="BC8" i="1"/>
  <c r="BD8" i="1"/>
  <c r="BE8" i="1"/>
  <c r="BF8" i="1"/>
  <c r="BG8" i="1"/>
  <c r="BH8" i="1"/>
  <c r="BH25" i="1" s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D25" i="1" s="1"/>
  <c r="E10" i="1"/>
  <c r="F10" i="1"/>
  <c r="G10" i="1"/>
  <c r="H10" i="1"/>
  <c r="I10" i="1"/>
  <c r="J10" i="1"/>
  <c r="K10" i="1"/>
  <c r="L10" i="1"/>
  <c r="L25" i="1" s="1"/>
  <c r="M10" i="1"/>
  <c r="N10" i="1"/>
  <c r="O10" i="1"/>
  <c r="P10" i="1"/>
  <c r="Q10" i="1"/>
  <c r="R10" i="1"/>
  <c r="S10" i="1"/>
  <c r="T10" i="1"/>
  <c r="T25" i="1" s="1"/>
  <c r="U10" i="1"/>
  <c r="W10" i="1"/>
  <c r="X10" i="1"/>
  <c r="Y10" i="1"/>
  <c r="Z10" i="1"/>
  <c r="AA10" i="1"/>
  <c r="AB10" i="1"/>
  <c r="AC10" i="1"/>
  <c r="AC25" i="1" s="1"/>
  <c r="AD10" i="1"/>
  <c r="AE10" i="1"/>
  <c r="AF10" i="1"/>
  <c r="AG10" i="1"/>
  <c r="AH10" i="1"/>
  <c r="AI10" i="1"/>
  <c r="AJ10" i="1"/>
  <c r="AK10" i="1"/>
  <c r="AK25" i="1" s="1"/>
  <c r="AL10" i="1"/>
  <c r="AM10" i="1"/>
  <c r="AN10" i="1"/>
  <c r="AO10" i="1"/>
  <c r="AP10" i="1"/>
  <c r="AR10" i="1"/>
  <c r="AS10" i="1"/>
  <c r="AT10" i="1"/>
  <c r="AT25" i="1" s="1"/>
  <c r="AU10" i="1"/>
  <c r="AV10" i="1"/>
  <c r="AW10" i="1"/>
  <c r="AX10" i="1"/>
  <c r="AY10" i="1"/>
  <c r="AZ10" i="1"/>
  <c r="BA10" i="1"/>
  <c r="BB10" i="1"/>
  <c r="BB25" i="1" s="1"/>
  <c r="BC10" i="1"/>
  <c r="BD10" i="1"/>
  <c r="BE10" i="1"/>
  <c r="BF10" i="1"/>
  <c r="BG10" i="1"/>
  <c r="BH10" i="1"/>
  <c r="BI10" i="1"/>
  <c r="BJ10" i="1"/>
  <c r="BJ25" i="1" s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G25" i="1"/>
  <c r="O25" i="1"/>
  <c r="X25" i="1"/>
  <c r="AF25" i="1"/>
  <c r="AN25" i="1"/>
  <c r="AW25" i="1"/>
  <c r="BE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<sst xmlns="http://schemas.openxmlformats.org/spreadsheetml/2006/main" count="302" uniqueCount="63">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</sst>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_Bearbeitung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335</v>
          </cell>
          <cell r="D3">
            <v>320</v>
          </cell>
          <cell r="E3">
            <v>302</v>
          </cell>
          <cell r="F3">
            <v>300</v>
          </cell>
          <cell r="G3">
            <v>298</v>
          </cell>
          <cell r="H3">
            <v>296</v>
          </cell>
          <cell r="I3">
            <v>296</v>
          </cell>
          <cell r="J3">
            <v>294</v>
          </cell>
          <cell r="K3">
            <v>294</v>
          </cell>
          <cell r="L3">
            <v>294</v>
          </cell>
          <cell r="M3">
            <v>294</v>
          </cell>
          <cell r="N3">
            <v>294</v>
          </cell>
          <cell r="O3">
            <v>294</v>
          </cell>
          <cell r="P3">
            <v>294</v>
          </cell>
          <cell r="Q3">
            <v>294</v>
          </cell>
          <cell r="R3">
            <v>294</v>
          </cell>
          <cell r="S3">
            <v>294</v>
          </cell>
          <cell r="T3">
            <v>294</v>
          </cell>
          <cell r="U3">
            <v>296</v>
          </cell>
          <cell r="W3">
            <v>186</v>
          </cell>
          <cell r="X3">
            <v>181</v>
          </cell>
          <cell r="Y3">
            <v>169</v>
          </cell>
          <cell r="Z3">
            <v>154</v>
          </cell>
          <cell r="AA3">
            <v>153</v>
          </cell>
          <cell r="AB3">
            <v>152</v>
          </cell>
          <cell r="AC3">
            <v>151</v>
          </cell>
          <cell r="AD3">
            <v>151</v>
          </cell>
          <cell r="AE3">
            <v>150</v>
          </cell>
          <cell r="AF3">
            <v>150</v>
          </cell>
          <cell r="AG3">
            <v>150</v>
          </cell>
          <cell r="AH3">
            <v>150</v>
          </cell>
          <cell r="AI3">
            <v>150</v>
          </cell>
          <cell r="AJ3">
            <v>150</v>
          </cell>
          <cell r="AK3">
            <v>150</v>
          </cell>
          <cell r="AL3">
            <v>150</v>
          </cell>
          <cell r="AM3">
            <v>150</v>
          </cell>
          <cell r="AN3">
            <v>150</v>
          </cell>
          <cell r="AO3">
            <v>150</v>
          </cell>
          <cell r="AP3">
            <v>151</v>
          </cell>
          <cell r="AR3">
            <v>151</v>
          </cell>
          <cell r="AS3">
            <v>154</v>
          </cell>
          <cell r="AT3">
            <v>151</v>
          </cell>
          <cell r="AU3">
            <v>148</v>
          </cell>
          <cell r="AV3">
            <v>147</v>
          </cell>
          <cell r="AW3">
            <v>146</v>
          </cell>
          <cell r="AX3">
            <v>145</v>
          </cell>
          <cell r="AY3">
            <v>145</v>
          </cell>
          <cell r="AZ3">
            <v>144</v>
          </cell>
          <cell r="BA3">
            <v>144</v>
          </cell>
          <cell r="BB3">
            <v>144</v>
          </cell>
          <cell r="BC3">
            <v>144</v>
          </cell>
          <cell r="BD3">
            <v>144</v>
          </cell>
          <cell r="BE3">
            <v>144</v>
          </cell>
          <cell r="BF3">
            <v>144</v>
          </cell>
          <cell r="BG3">
            <v>144</v>
          </cell>
          <cell r="BH3">
            <v>144</v>
          </cell>
          <cell r="BI3">
            <v>144</v>
          </cell>
          <cell r="BJ3">
            <v>144</v>
          </cell>
          <cell r="BK3">
            <v>145</v>
          </cell>
        </row>
        <row r="4">
          <cell r="C4">
            <v>389</v>
          </cell>
          <cell r="D4">
            <v>382</v>
          </cell>
          <cell r="E4">
            <v>377</v>
          </cell>
          <cell r="F4">
            <v>369</v>
          </cell>
          <cell r="G4">
            <v>356</v>
          </cell>
          <cell r="H4">
            <v>343</v>
          </cell>
          <cell r="I4">
            <v>339</v>
          </cell>
          <cell r="J4">
            <v>339</v>
          </cell>
          <cell r="K4">
            <v>339</v>
          </cell>
          <cell r="L4">
            <v>337</v>
          </cell>
          <cell r="M4">
            <v>337</v>
          </cell>
          <cell r="N4">
            <v>336</v>
          </cell>
          <cell r="O4">
            <v>335</v>
          </cell>
          <cell r="P4">
            <v>335</v>
          </cell>
          <cell r="Q4">
            <v>335</v>
          </cell>
          <cell r="R4">
            <v>336</v>
          </cell>
          <cell r="S4">
            <v>337</v>
          </cell>
          <cell r="T4">
            <v>337</v>
          </cell>
          <cell r="U4">
            <v>335</v>
          </cell>
          <cell r="W4">
            <v>189</v>
          </cell>
          <cell r="X4">
            <v>200</v>
          </cell>
          <cell r="Y4">
            <v>201</v>
          </cell>
          <cell r="Z4">
            <v>203</v>
          </cell>
          <cell r="AA4">
            <v>196</v>
          </cell>
          <cell r="AB4">
            <v>186</v>
          </cell>
          <cell r="AC4">
            <v>174</v>
          </cell>
          <cell r="AD4">
            <v>172</v>
          </cell>
          <cell r="AE4">
            <v>172</v>
          </cell>
          <cell r="AF4">
            <v>172</v>
          </cell>
          <cell r="AG4">
            <v>171</v>
          </cell>
          <cell r="AH4">
            <v>171</v>
          </cell>
          <cell r="AI4">
            <v>170</v>
          </cell>
          <cell r="AJ4">
            <v>170</v>
          </cell>
          <cell r="AK4">
            <v>170</v>
          </cell>
          <cell r="AL4">
            <v>170</v>
          </cell>
          <cell r="AM4">
            <v>170</v>
          </cell>
          <cell r="AN4">
            <v>171</v>
          </cell>
          <cell r="AO4">
            <v>171</v>
          </cell>
          <cell r="AP4">
            <v>170</v>
          </cell>
          <cell r="AR4">
            <v>193</v>
          </cell>
          <cell r="AS4">
            <v>189</v>
          </cell>
          <cell r="AT4">
            <v>181</v>
          </cell>
          <cell r="AU4">
            <v>174</v>
          </cell>
          <cell r="AV4">
            <v>173</v>
          </cell>
          <cell r="AW4">
            <v>170</v>
          </cell>
          <cell r="AX4">
            <v>169</v>
          </cell>
          <cell r="AY4">
            <v>167</v>
          </cell>
          <cell r="AZ4">
            <v>167</v>
          </cell>
          <cell r="BA4">
            <v>167</v>
          </cell>
          <cell r="BB4">
            <v>166</v>
          </cell>
          <cell r="BC4">
            <v>166</v>
          </cell>
          <cell r="BD4">
            <v>166</v>
          </cell>
          <cell r="BE4">
            <v>165</v>
          </cell>
          <cell r="BF4">
            <v>165</v>
          </cell>
          <cell r="BG4">
            <v>165</v>
          </cell>
          <cell r="BH4">
            <v>166</v>
          </cell>
          <cell r="BI4">
            <v>166</v>
          </cell>
          <cell r="BJ4">
            <v>166</v>
          </cell>
          <cell r="BK4">
            <v>165</v>
          </cell>
        </row>
        <row r="5">
          <cell r="C5">
            <v>515</v>
          </cell>
          <cell r="D5">
            <v>537</v>
          </cell>
          <cell r="E5">
            <v>545</v>
          </cell>
          <cell r="F5">
            <v>534</v>
          </cell>
          <cell r="G5">
            <v>540</v>
          </cell>
          <cell r="H5">
            <v>535</v>
          </cell>
          <cell r="I5">
            <v>519</v>
          </cell>
          <cell r="J5">
            <v>513</v>
          </cell>
          <cell r="K5">
            <v>501</v>
          </cell>
          <cell r="L5">
            <v>490</v>
          </cell>
          <cell r="M5">
            <v>486</v>
          </cell>
          <cell r="N5">
            <v>485</v>
          </cell>
          <cell r="O5">
            <v>486</v>
          </cell>
          <cell r="P5">
            <v>484</v>
          </cell>
          <cell r="Q5">
            <v>484</v>
          </cell>
          <cell r="R5">
            <v>483</v>
          </cell>
          <cell r="S5">
            <v>482</v>
          </cell>
          <cell r="T5">
            <v>482</v>
          </cell>
          <cell r="U5">
            <v>483</v>
          </cell>
          <cell r="W5">
            <v>263</v>
          </cell>
          <cell r="X5">
            <v>264</v>
          </cell>
          <cell r="Y5">
            <v>274</v>
          </cell>
          <cell r="Z5">
            <v>274</v>
          </cell>
          <cell r="AA5">
            <v>269</v>
          </cell>
          <cell r="AB5">
            <v>279</v>
          </cell>
          <cell r="AC5">
            <v>282</v>
          </cell>
          <cell r="AD5">
            <v>273</v>
          </cell>
          <cell r="AE5">
            <v>267</v>
          </cell>
          <cell r="AF5">
            <v>258</v>
          </cell>
          <cell r="AG5">
            <v>248</v>
          </cell>
          <cell r="AH5">
            <v>246</v>
          </cell>
          <cell r="AI5">
            <v>246</v>
          </cell>
          <cell r="AJ5">
            <v>246</v>
          </cell>
          <cell r="AK5">
            <v>245</v>
          </cell>
          <cell r="AL5">
            <v>245</v>
          </cell>
          <cell r="AM5">
            <v>245</v>
          </cell>
          <cell r="AN5">
            <v>244</v>
          </cell>
          <cell r="AO5">
            <v>244</v>
          </cell>
          <cell r="AP5">
            <v>244</v>
          </cell>
          <cell r="AR5">
            <v>243</v>
          </cell>
          <cell r="AS5">
            <v>251</v>
          </cell>
          <cell r="AT5">
            <v>263</v>
          </cell>
          <cell r="AU5">
            <v>271</v>
          </cell>
          <cell r="AV5">
            <v>265</v>
          </cell>
          <cell r="AW5">
            <v>261</v>
          </cell>
          <cell r="AX5">
            <v>253</v>
          </cell>
          <cell r="AY5">
            <v>246</v>
          </cell>
          <cell r="AZ5">
            <v>246</v>
          </cell>
          <cell r="BA5">
            <v>243</v>
          </cell>
          <cell r="BB5">
            <v>242</v>
          </cell>
          <cell r="BC5">
            <v>240</v>
          </cell>
          <cell r="BD5">
            <v>239</v>
          </cell>
          <cell r="BE5">
            <v>240</v>
          </cell>
          <cell r="BF5">
            <v>239</v>
          </cell>
          <cell r="BG5">
            <v>239</v>
          </cell>
          <cell r="BH5">
            <v>238</v>
          </cell>
          <cell r="BI5">
            <v>238</v>
          </cell>
          <cell r="BJ5">
            <v>238</v>
          </cell>
          <cell r="BK5">
            <v>239</v>
          </cell>
        </row>
        <row r="6">
          <cell r="C6">
            <v>632</v>
          </cell>
          <cell r="D6">
            <v>618</v>
          </cell>
          <cell r="E6">
            <v>622</v>
          </cell>
          <cell r="F6">
            <v>639</v>
          </cell>
          <cell r="G6">
            <v>642</v>
          </cell>
          <cell r="H6">
            <v>652</v>
          </cell>
          <cell r="I6">
            <v>672</v>
          </cell>
          <cell r="J6">
            <v>670</v>
          </cell>
          <cell r="K6">
            <v>666</v>
          </cell>
          <cell r="L6">
            <v>672</v>
          </cell>
          <cell r="M6">
            <v>659</v>
          </cell>
          <cell r="N6">
            <v>646</v>
          </cell>
          <cell r="O6">
            <v>639</v>
          </cell>
          <cell r="P6">
            <v>630</v>
          </cell>
          <cell r="Q6">
            <v>620</v>
          </cell>
          <cell r="R6">
            <v>618</v>
          </cell>
          <cell r="S6">
            <v>616</v>
          </cell>
          <cell r="T6">
            <v>616</v>
          </cell>
          <cell r="U6">
            <v>615</v>
          </cell>
          <cell r="W6">
            <v>318</v>
          </cell>
          <cell r="X6">
            <v>321</v>
          </cell>
          <cell r="Y6">
            <v>313</v>
          </cell>
          <cell r="Z6">
            <v>322</v>
          </cell>
          <cell r="AA6">
            <v>327</v>
          </cell>
          <cell r="AB6">
            <v>326</v>
          </cell>
          <cell r="AC6">
            <v>331</v>
          </cell>
          <cell r="AD6">
            <v>341</v>
          </cell>
          <cell r="AE6">
            <v>339</v>
          </cell>
          <cell r="AF6">
            <v>338</v>
          </cell>
          <cell r="AG6">
            <v>348</v>
          </cell>
          <cell r="AH6">
            <v>342</v>
          </cell>
          <cell r="AI6">
            <v>335</v>
          </cell>
          <cell r="AJ6">
            <v>329</v>
          </cell>
          <cell r="AK6">
            <v>322</v>
          </cell>
          <cell r="AL6">
            <v>313</v>
          </cell>
          <cell r="AM6">
            <v>312</v>
          </cell>
          <cell r="AN6">
            <v>311</v>
          </cell>
          <cell r="AO6">
            <v>311</v>
          </cell>
          <cell r="AP6">
            <v>311</v>
          </cell>
          <cell r="AR6">
            <v>301</v>
          </cell>
          <cell r="AS6">
            <v>311</v>
          </cell>
          <cell r="AT6">
            <v>305</v>
          </cell>
          <cell r="AU6">
            <v>300</v>
          </cell>
          <cell r="AV6">
            <v>312</v>
          </cell>
          <cell r="AW6">
            <v>316</v>
          </cell>
          <cell r="AX6">
            <v>321</v>
          </cell>
          <cell r="AY6">
            <v>331</v>
          </cell>
          <cell r="AZ6">
            <v>331</v>
          </cell>
          <cell r="BA6">
            <v>328</v>
          </cell>
          <cell r="BB6">
            <v>324</v>
          </cell>
          <cell r="BC6">
            <v>317</v>
          </cell>
          <cell r="BD6">
            <v>311</v>
          </cell>
          <cell r="BE6">
            <v>310</v>
          </cell>
          <cell r="BF6">
            <v>308</v>
          </cell>
          <cell r="BG6">
            <v>307</v>
          </cell>
          <cell r="BH6">
            <v>306</v>
          </cell>
          <cell r="BI6">
            <v>305</v>
          </cell>
          <cell r="BJ6">
            <v>305</v>
          </cell>
          <cell r="BK6">
            <v>304</v>
          </cell>
        </row>
        <row r="7">
          <cell r="C7">
            <v>409</v>
          </cell>
          <cell r="D7">
            <v>408</v>
          </cell>
          <cell r="E7">
            <v>401</v>
          </cell>
          <cell r="F7">
            <v>390</v>
          </cell>
          <cell r="G7">
            <v>385</v>
          </cell>
          <cell r="H7">
            <v>388</v>
          </cell>
          <cell r="I7">
            <v>386</v>
          </cell>
          <cell r="J7">
            <v>392</v>
          </cell>
          <cell r="K7">
            <v>400</v>
          </cell>
          <cell r="L7">
            <v>408</v>
          </cell>
          <cell r="M7">
            <v>416</v>
          </cell>
          <cell r="N7">
            <v>416</v>
          </cell>
          <cell r="O7">
            <v>417</v>
          </cell>
          <cell r="P7">
            <v>414</v>
          </cell>
          <cell r="Q7">
            <v>410</v>
          </cell>
          <cell r="R7">
            <v>406</v>
          </cell>
          <cell r="S7">
            <v>400</v>
          </cell>
          <cell r="T7">
            <v>389</v>
          </cell>
          <cell r="U7">
            <v>388</v>
          </cell>
          <cell r="W7">
            <v>224</v>
          </cell>
          <cell r="X7">
            <v>220</v>
          </cell>
          <cell r="Y7">
            <v>214</v>
          </cell>
          <cell r="Z7">
            <v>203</v>
          </cell>
          <cell r="AA7">
            <v>200</v>
          </cell>
          <cell r="AB7">
            <v>195</v>
          </cell>
          <cell r="AC7">
            <v>198</v>
          </cell>
          <cell r="AD7">
            <v>193</v>
          </cell>
          <cell r="AE7">
            <v>201</v>
          </cell>
          <cell r="AF7">
            <v>207</v>
          </cell>
          <cell r="AG7">
            <v>208</v>
          </cell>
          <cell r="AH7">
            <v>208</v>
          </cell>
          <cell r="AI7">
            <v>206</v>
          </cell>
          <cell r="AJ7">
            <v>212</v>
          </cell>
          <cell r="AK7">
            <v>213</v>
          </cell>
          <cell r="AL7">
            <v>214</v>
          </cell>
          <cell r="AM7">
            <v>210</v>
          </cell>
          <cell r="AN7">
            <v>205</v>
          </cell>
          <cell r="AO7">
            <v>196</v>
          </cell>
          <cell r="AP7">
            <v>195</v>
          </cell>
          <cell r="AR7">
            <v>186</v>
          </cell>
          <cell r="AS7">
            <v>189</v>
          </cell>
          <cell r="AT7">
            <v>194</v>
          </cell>
          <cell r="AU7">
            <v>198</v>
          </cell>
          <cell r="AV7">
            <v>190</v>
          </cell>
          <cell r="AW7">
            <v>190</v>
          </cell>
          <cell r="AX7">
            <v>190</v>
          </cell>
          <cell r="AY7">
            <v>193</v>
          </cell>
          <cell r="AZ7">
            <v>191</v>
          </cell>
          <cell r="BA7">
            <v>193</v>
          </cell>
          <cell r="BB7">
            <v>200</v>
          </cell>
          <cell r="BC7">
            <v>208</v>
          </cell>
          <cell r="BD7">
            <v>210</v>
          </cell>
          <cell r="BE7">
            <v>205</v>
          </cell>
          <cell r="BF7">
            <v>201</v>
          </cell>
          <cell r="BG7">
            <v>196</v>
          </cell>
          <cell r="BH7">
            <v>196</v>
          </cell>
          <cell r="BI7">
            <v>195</v>
          </cell>
          <cell r="BJ7">
            <v>193</v>
          </cell>
          <cell r="BK7">
            <v>193</v>
          </cell>
        </row>
        <row r="8">
          <cell r="C8">
            <v>379</v>
          </cell>
          <cell r="D8">
            <v>381</v>
          </cell>
          <cell r="E8">
            <v>382</v>
          </cell>
          <cell r="F8">
            <v>377</v>
          </cell>
          <cell r="G8">
            <v>375</v>
          </cell>
          <cell r="H8">
            <v>369</v>
          </cell>
          <cell r="I8">
            <v>361</v>
          </cell>
          <cell r="J8">
            <v>357</v>
          </cell>
          <cell r="K8">
            <v>362</v>
          </cell>
          <cell r="L8">
            <v>359</v>
          </cell>
          <cell r="M8">
            <v>364</v>
          </cell>
          <cell r="N8">
            <v>372</v>
          </cell>
          <cell r="O8">
            <v>377</v>
          </cell>
          <cell r="P8">
            <v>382</v>
          </cell>
          <cell r="Q8">
            <v>384</v>
          </cell>
          <cell r="R8">
            <v>383</v>
          </cell>
          <cell r="S8">
            <v>379</v>
          </cell>
          <cell r="T8">
            <v>379</v>
          </cell>
          <cell r="U8">
            <v>375</v>
          </cell>
          <cell r="W8">
            <v>189</v>
          </cell>
          <cell r="X8">
            <v>195</v>
          </cell>
          <cell r="Y8">
            <v>204</v>
          </cell>
          <cell r="Z8">
            <v>210</v>
          </cell>
          <cell r="AA8">
            <v>205</v>
          </cell>
          <cell r="AB8">
            <v>200</v>
          </cell>
          <cell r="AC8">
            <v>191</v>
          </cell>
          <cell r="AD8">
            <v>189</v>
          </cell>
          <cell r="AE8">
            <v>185</v>
          </cell>
          <cell r="AF8">
            <v>188</v>
          </cell>
          <cell r="AG8">
            <v>184</v>
          </cell>
          <cell r="AH8">
            <v>190</v>
          </cell>
          <cell r="AI8">
            <v>196</v>
          </cell>
          <cell r="AJ8">
            <v>195</v>
          </cell>
          <cell r="AK8">
            <v>195</v>
          </cell>
          <cell r="AL8">
            <v>196</v>
          </cell>
          <cell r="AM8">
            <v>199</v>
          </cell>
          <cell r="AN8">
            <v>199</v>
          </cell>
          <cell r="AO8">
            <v>201</v>
          </cell>
          <cell r="AP8">
            <v>198</v>
          </cell>
          <cell r="AR8">
            <v>184</v>
          </cell>
          <cell r="AS8">
            <v>184</v>
          </cell>
          <cell r="AT8">
            <v>177</v>
          </cell>
          <cell r="AU8">
            <v>172</v>
          </cell>
          <cell r="AV8">
            <v>172</v>
          </cell>
          <cell r="AW8">
            <v>175</v>
          </cell>
          <cell r="AX8">
            <v>178</v>
          </cell>
          <cell r="AY8">
            <v>172</v>
          </cell>
          <cell r="AZ8">
            <v>172</v>
          </cell>
          <cell r="BA8">
            <v>174</v>
          </cell>
          <cell r="BB8">
            <v>175</v>
          </cell>
          <cell r="BC8">
            <v>174</v>
          </cell>
          <cell r="BD8">
            <v>176</v>
          </cell>
          <cell r="BE8">
            <v>182</v>
          </cell>
          <cell r="BF8">
            <v>187</v>
          </cell>
          <cell r="BG8">
            <v>188</v>
          </cell>
          <cell r="BH8">
            <v>184</v>
          </cell>
          <cell r="BI8">
            <v>180</v>
          </cell>
          <cell r="BJ8">
            <v>178</v>
          </cell>
          <cell r="BK8">
            <v>177</v>
          </cell>
        </row>
        <row r="9">
          <cell r="C9">
            <v>401</v>
          </cell>
          <cell r="D9">
            <v>389</v>
          </cell>
          <cell r="E9">
            <v>384</v>
          </cell>
          <cell r="F9">
            <v>385</v>
          </cell>
          <cell r="G9">
            <v>381</v>
          </cell>
          <cell r="H9">
            <v>384</v>
          </cell>
          <cell r="I9">
            <v>383</v>
          </cell>
          <cell r="J9">
            <v>379</v>
          </cell>
          <cell r="K9">
            <v>376</v>
          </cell>
          <cell r="L9">
            <v>372</v>
          </cell>
          <cell r="M9">
            <v>370</v>
          </cell>
          <cell r="N9">
            <v>372</v>
          </cell>
          <cell r="O9">
            <v>369</v>
          </cell>
          <cell r="P9">
            <v>371</v>
          </cell>
          <cell r="Q9">
            <v>378</v>
          </cell>
          <cell r="R9">
            <v>378</v>
          </cell>
          <cell r="S9">
            <v>384</v>
          </cell>
          <cell r="T9">
            <v>387</v>
          </cell>
          <cell r="U9">
            <v>383</v>
          </cell>
          <cell r="W9">
            <v>229</v>
          </cell>
          <cell r="X9">
            <v>225</v>
          </cell>
          <cell r="Y9">
            <v>217</v>
          </cell>
          <cell r="Z9">
            <v>212</v>
          </cell>
          <cell r="AA9">
            <v>214</v>
          </cell>
          <cell r="AB9">
            <v>214</v>
          </cell>
          <cell r="AC9">
            <v>219</v>
          </cell>
          <cell r="AD9">
            <v>219</v>
          </cell>
          <cell r="AE9">
            <v>215</v>
          </cell>
          <cell r="AF9">
            <v>210</v>
          </cell>
          <cell r="AG9">
            <v>208</v>
          </cell>
          <cell r="AH9">
            <v>206</v>
          </cell>
          <cell r="AI9">
            <v>206</v>
          </cell>
          <cell r="AJ9">
            <v>205</v>
          </cell>
          <cell r="AK9">
            <v>207</v>
          </cell>
          <cell r="AL9">
            <v>212</v>
          </cell>
          <cell r="AM9">
            <v>210</v>
          </cell>
          <cell r="AN9">
            <v>213</v>
          </cell>
          <cell r="AO9">
            <v>214</v>
          </cell>
          <cell r="AP9">
            <v>212</v>
          </cell>
          <cell r="AR9">
            <v>175</v>
          </cell>
          <cell r="AS9">
            <v>176</v>
          </cell>
          <cell r="AT9">
            <v>172</v>
          </cell>
          <cell r="AU9">
            <v>172</v>
          </cell>
          <cell r="AV9">
            <v>171</v>
          </cell>
          <cell r="AW9">
            <v>167</v>
          </cell>
          <cell r="AX9">
            <v>165</v>
          </cell>
          <cell r="AY9">
            <v>164</v>
          </cell>
          <cell r="AZ9">
            <v>164</v>
          </cell>
          <cell r="BA9">
            <v>166</v>
          </cell>
          <cell r="BB9">
            <v>164</v>
          </cell>
          <cell r="BC9">
            <v>164</v>
          </cell>
          <cell r="BD9">
            <v>166</v>
          </cell>
          <cell r="BE9">
            <v>164</v>
          </cell>
          <cell r="BF9">
            <v>164</v>
          </cell>
          <cell r="BG9">
            <v>166</v>
          </cell>
          <cell r="BH9">
            <v>168</v>
          </cell>
          <cell r="BI9">
            <v>171</v>
          </cell>
          <cell r="BJ9">
            <v>173</v>
          </cell>
          <cell r="BK9">
            <v>171</v>
          </cell>
        </row>
        <row r="10">
          <cell r="C10">
            <v>468</v>
          </cell>
          <cell r="D10">
            <v>466</v>
          </cell>
          <cell r="E10">
            <v>465</v>
          </cell>
          <cell r="F10">
            <v>461</v>
          </cell>
          <cell r="G10">
            <v>457</v>
          </cell>
          <cell r="H10">
            <v>450</v>
          </cell>
          <cell r="I10">
            <v>447</v>
          </cell>
          <cell r="J10">
            <v>448</v>
          </cell>
          <cell r="K10">
            <v>446</v>
          </cell>
          <cell r="L10">
            <v>445</v>
          </cell>
          <cell r="M10">
            <v>446</v>
          </cell>
          <cell r="N10">
            <v>445</v>
          </cell>
          <cell r="O10">
            <v>442</v>
          </cell>
          <cell r="P10">
            <v>442</v>
          </cell>
          <cell r="Q10">
            <v>441</v>
          </cell>
          <cell r="R10">
            <v>440</v>
          </cell>
          <cell r="S10">
            <v>438</v>
          </cell>
          <cell r="T10">
            <v>441</v>
          </cell>
          <cell r="U10">
            <v>443</v>
          </cell>
          <cell r="W10">
            <v>251</v>
          </cell>
          <cell r="X10">
            <v>252</v>
          </cell>
          <cell r="Y10">
            <v>253</v>
          </cell>
          <cell r="Z10">
            <v>255</v>
          </cell>
          <cell r="AA10">
            <v>256</v>
          </cell>
          <cell r="AB10">
            <v>255</v>
          </cell>
          <cell r="AC10">
            <v>249</v>
          </cell>
          <cell r="AD10">
            <v>248</v>
          </cell>
          <cell r="AE10">
            <v>249</v>
          </cell>
          <cell r="AF10">
            <v>248</v>
          </cell>
          <cell r="AG10">
            <v>249</v>
          </cell>
          <cell r="AH10">
            <v>249</v>
          </cell>
          <cell r="AI10">
            <v>249</v>
          </cell>
          <cell r="AJ10">
            <v>246</v>
          </cell>
          <cell r="AK10">
            <v>246</v>
          </cell>
          <cell r="AL10">
            <v>244</v>
          </cell>
          <cell r="AM10">
            <v>243</v>
          </cell>
          <cell r="AN10">
            <v>242</v>
          </cell>
          <cell r="AO10">
            <v>245</v>
          </cell>
          <cell r="AP10">
            <v>246</v>
          </cell>
          <cell r="AR10">
            <v>217</v>
          </cell>
          <cell r="AS10">
            <v>216</v>
          </cell>
          <cell r="AT10">
            <v>213</v>
          </cell>
          <cell r="AU10">
            <v>210</v>
          </cell>
          <cell r="AV10">
            <v>205</v>
          </cell>
          <cell r="AW10">
            <v>202</v>
          </cell>
          <cell r="AX10">
            <v>201</v>
          </cell>
          <cell r="AY10">
            <v>199</v>
          </cell>
          <cell r="AZ10">
            <v>199</v>
          </cell>
          <cell r="BA10">
            <v>198</v>
          </cell>
          <cell r="BB10">
            <v>196</v>
          </cell>
          <cell r="BC10">
            <v>197</v>
          </cell>
          <cell r="BD10">
            <v>196</v>
          </cell>
          <cell r="BE10">
            <v>196</v>
          </cell>
          <cell r="BF10">
            <v>196</v>
          </cell>
          <cell r="BG10">
            <v>197</v>
          </cell>
          <cell r="BH10">
            <v>197</v>
          </cell>
          <cell r="BI10">
            <v>196</v>
          </cell>
          <cell r="BJ10">
            <v>196</v>
          </cell>
          <cell r="BK10">
            <v>197</v>
          </cell>
        </row>
        <row r="11">
          <cell r="C11">
            <v>596</v>
          </cell>
          <cell r="D11">
            <v>592</v>
          </cell>
          <cell r="E11">
            <v>588</v>
          </cell>
          <cell r="F11">
            <v>585</v>
          </cell>
          <cell r="G11">
            <v>584</v>
          </cell>
          <cell r="H11">
            <v>579</v>
          </cell>
          <cell r="I11">
            <v>577</v>
          </cell>
          <cell r="J11">
            <v>577</v>
          </cell>
          <cell r="K11">
            <v>576</v>
          </cell>
          <cell r="L11">
            <v>573</v>
          </cell>
          <cell r="M11">
            <v>570</v>
          </cell>
          <cell r="N11">
            <v>569</v>
          </cell>
          <cell r="O11">
            <v>569</v>
          </cell>
          <cell r="P11">
            <v>568</v>
          </cell>
          <cell r="Q11">
            <v>567</v>
          </cell>
          <cell r="R11">
            <v>568</v>
          </cell>
          <cell r="S11">
            <v>569</v>
          </cell>
          <cell r="T11">
            <v>567</v>
          </cell>
          <cell r="U11">
            <v>567</v>
          </cell>
          <cell r="W11">
            <v>295</v>
          </cell>
          <cell r="X11">
            <v>305</v>
          </cell>
          <cell r="Y11">
            <v>304</v>
          </cell>
          <cell r="Z11">
            <v>299</v>
          </cell>
          <cell r="AA11">
            <v>295</v>
          </cell>
          <cell r="AB11">
            <v>294</v>
          </cell>
          <cell r="AC11">
            <v>292</v>
          </cell>
          <cell r="AD11">
            <v>292</v>
          </cell>
          <cell r="AE11">
            <v>293</v>
          </cell>
          <cell r="AF11">
            <v>294</v>
          </cell>
          <cell r="AG11">
            <v>293</v>
          </cell>
          <cell r="AH11">
            <v>291</v>
          </cell>
          <cell r="AI11">
            <v>290</v>
          </cell>
          <cell r="AJ11">
            <v>290</v>
          </cell>
          <cell r="AK11">
            <v>290</v>
          </cell>
          <cell r="AL11">
            <v>290</v>
          </cell>
          <cell r="AM11">
            <v>291</v>
          </cell>
          <cell r="AN11">
            <v>291</v>
          </cell>
          <cell r="AO11">
            <v>290</v>
          </cell>
          <cell r="AP11">
            <v>290</v>
          </cell>
          <cell r="AR11">
            <v>279</v>
          </cell>
          <cell r="AS11">
            <v>291</v>
          </cell>
          <cell r="AT11">
            <v>288</v>
          </cell>
          <cell r="AU11">
            <v>289</v>
          </cell>
          <cell r="AV11">
            <v>290</v>
          </cell>
          <cell r="AW11">
            <v>290</v>
          </cell>
          <cell r="AX11">
            <v>287</v>
          </cell>
          <cell r="AY11">
            <v>285</v>
          </cell>
          <cell r="AZ11">
            <v>284</v>
          </cell>
          <cell r="BA11">
            <v>282</v>
          </cell>
          <cell r="BB11">
            <v>280</v>
          </cell>
          <cell r="BC11">
            <v>279</v>
          </cell>
          <cell r="BD11">
            <v>279</v>
          </cell>
          <cell r="BE11">
            <v>279</v>
          </cell>
          <cell r="BF11">
            <v>278</v>
          </cell>
          <cell r="BG11">
            <v>277</v>
          </cell>
          <cell r="BH11">
            <v>277</v>
          </cell>
          <cell r="BI11">
            <v>278</v>
          </cell>
          <cell r="BJ11">
            <v>277</v>
          </cell>
          <cell r="BK11">
            <v>277</v>
          </cell>
        </row>
        <row r="12">
          <cell r="C12">
            <v>715</v>
          </cell>
          <cell r="D12">
            <v>718</v>
          </cell>
          <cell r="E12">
            <v>725</v>
          </cell>
          <cell r="F12">
            <v>724</v>
          </cell>
          <cell r="G12">
            <v>704</v>
          </cell>
          <cell r="H12">
            <v>711</v>
          </cell>
          <cell r="I12">
            <v>708</v>
          </cell>
          <cell r="J12">
            <v>708</v>
          </cell>
          <cell r="K12">
            <v>705</v>
          </cell>
          <cell r="L12">
            <v>706</v>
          </cell>
          <cell r="M12">
            <v>702</v>
          </cell>
          <cell r="N12">
            <v>700</v>
          </cell>
          <cell r="O12">
            <v>701</v>
          </cell>
          <cell r="P12">
            <v>700</v>
          </cell>
          <cell r="Q12">
            <v>698</v>
          </cell>
          <cell r="R12">
            <v>697</v>
          </cell>
          <cell r="S12">
            <v>695</v>
          </cell>
          <cell r="T12">
            <v>695</v>
          </cell>
          <cell r="U12">
            <v>695</v>
          </cell>
          <cell r="W12">
            <v>377</v>
          </cell>
          <cell r="X12">
            <v>374</v>
          </cell>
          <cell r="Y12">
            <v>373</v>
          </cell>
          <cell r="Z12">
            <v>376</v>
          </cell>
          <cell r="AA12">
            <v>376</v>
          </cell>
          <cell r="AB12">
            <v>361</v>
          </cell>
          <cell r="AC12">
            <v>365</v>
          </cell>
          <cell r="AD12">
            <v>364</v>
          </cell>
          <cell r="AE12">
            <v>362</v>
          </cell>
          <cell r="AF12">
            <v>359</v>
          </cell>
          <cell r="AG12">
            <v>359</v>
          </cell>
          <cell r="AH12">
            <v>357</v>
          </cell>
          <cell r="AI12">
            <v>357</v>
          </cell>
          <cell r="AJ12">
            <v>358</v>
          </cell>
          <cell r="AK12">
            <v>358</v>
          </cell>
          <cell r="AL12">
            <v>358</v>
          </cell>
          <cell r="AM12">
            <v>357</v>
          </cell>
          <cell r="AN12">
            <v>356</v>
          </cell>
          <cell r="AO12">
            <v>356</v>
          </cell>
          <cell r="AP12">
            <v>356</v>
          </cell>
          <cell r="AR12">
            <v>341</v>
          </cell>
          <cell r="AS12">
            <v>341</v>
          </cell>
          <cell r="AT12">
            <v>345</v>
          </cell>
          <cell r="AU12">
            <v>349</v>
          </cell>
          <cell r="AV12">
            <v>348</v>
          </cell>
          <cell r="AW12">
            <v>343</v>
          </cell>
          <cell r="AX12">
            <v>346</v>
          </cell>
          <cell r="AY12">
            <v>344</v>
          </cell>
          <cell r="AZ12">
            <v>346</v>
          </cell>
          <cell r="BA12">
            <v>346</v>
          </cell>
          <cell r="BB12">
            <v>347</v>
          </cell>
          <cell r="BC12">
            <v>345</v>
          </cell>
          <cell r="BD12">
            <v>343</v>
          </cell>
          <cell r="BE12">
            <v>343</v>
          </cell>
          <cell r="BF12">
            <v>342</v>
          </cell>
          <cell r="BG12">
            <v>340</v>
          </cell>
          <cell r="BH12">
            <v>340</v>
          </cell>
          <cell r="BI12">
            <v>339</v>
          </cell>
          <cell r="BJ12">
            <v>339</v>
          </cell>
          <cell r="BK12">
            <v>339</v>
          </cell>
        </row>
        <row r="13">
          <cell r="C13">
            <v>792</v>
          </cell>
          <cell r="D13">
            <v>784</v>
          </cell>
          <cell r="E13">
            <v>765</v>
          </cell>
          <cell r="F13">
            <v>759</v>
          </cell>
          <cell r="G13">
            <v>771</v>
          </cell>
          <cell r="H13">
            <v>760</v>
          </cell>
          <cell r="I13">
            <v>765</v>
          </cell>
          <cell r="J13">
            <v>770</v>
          </cell>
          <cell r="K13">
            <v>771</v>
          </cell>
          <cell r="L13">
            <v>756</v>
          </cell>
          <cell r="M13">
            <v>762</v>
          </cell>
          <cell r="N13">
            <v>759</v>
          </cell>
          <cell r="O13">
            <v>760</v>
          </cell>
          <cell r="P13">
            <v>758</v>
          </cell>
          <cell r="Q13">
            <v>758</v>
          </cell>
          <cell r="R13">
            <v>755</v>
          </cell>
          <cell r="S13">
            <v>755</v>
          </cell>
          <cell r="T13">
            <v>755</v>
          </cell>
          <cell r="U13">
            <v>755</v>
          </cell>
          <cell r="W13">
            <v>363</v>
          </cell>
          <cell r="X13">
            <v>372</v>
          </cell>
          <cell r="Y13">
            <v>374</v>
          </cell>
          <cell r="Z13">
            <v>375</v>
          </cell>
          <cell r="AA13">
            <v>381</v>
          </cell>
          <cell r="AB13">
            <v>400</v>
          </cell>
          <cell r="AC13">
            <v>396</v>
          </cell>
          <cell r="AD13">
            <v>396</v>
          </cell>
          <cell r="AE13">
            <v>398</v>
          </cell>
          <cell r="AF13">
            <v>398</v>
          </cell>
          <cell r="AG13">
            <v>387</v>
          </cell>
          <cell r="AH13">
            <v>390</v>
          </cell>
          <cell r="AI13">
            <v>389</v>
          </cell>
          <cell r="AJ13">
            <v>388</v>
          </cell>
          <cell r="AK13">
            <v>386</v>
          </cell>
          <cell r="AL13">
            <v>385</v>
          </cell>
          <cell r="AM13">
            <v>384</v>
          </cell>
          <cell r="AN13">
            <v>385</v>
          </cell>
          <cell r="AO13">
            <v>385</v>
          </cell>
          <cell r="AP13">
            <v>386</v>
          </cell>
          <cell r="AR13">
            <v>421</v>
          </cell>
          <cell r="AS13">
            <v>420</v>
          </cell>
          <cell r="AT13">
            <v>410</v>
          </cell>
          <cell r="AU13">
            <v>390</v>
          </cell>
          <cell r="AV13">
            <v>378</v>
          </cell>
          <cell r="AW13">
            <v>371</v>
          </cell>
          <cell r="AX13">
            <v>364</v>
          </cell>
          <cell r="AY13">
            <v>369</v>
          </cell>
          <cell r="AZ13">
            <v>372</v>
          </cell>
          <cell r="BA13">
            <v>373</v>
          </cell>
          <cell r="BB13">
            <v>369</v>
          </cell>
          <cell r="BC13">
            <v>372</v>
          </cell>
          <cell r="BD13">
            <v>370</v>
          </cell>
          <cell r="BE13">
            <v>372</v>
          </cell>
          <cell r="BF13">
            <v>372</v>
          </cell>
          <cell r="BG13">
            <v>373</v>
          </cell>
          <cell r="BH13">
            <v>371</v>
          </cell>
          <cell r="BI13">
            <v>370</v>
          </cell>
          <cell r="BJ13">
            <v>370</v>
          </cell>
          <cell r="BK13">
            <v>369</v>
          </cell>
        </row>
        <row r="14">
          <cell r="C14">
            <v>809</v>
          </cell>
          <cell r="D14">
            <v>805</v>
          </cell>
          <cell r="E14">
            <v>807</v>
          </cell>
          <cell r="F14">
            <v>812</v>
          </cell>
          <cell r="G14">
            <v>815</v>
          </cell>
          <cell r="H14">
            <v>814</v>
          </cell>
          <cell r="I14">
            <v>806</v>
          </cell>
          <cell r="J14">
            <v>792</v>
          </cell>
          <cell r="K14">
            <v>788</v>
          </cell>
          <cell r="L14">
            <v>795</v>
          </cell>
          <cell r="M14">
            <v>787</v>
          </cell>
          <cell r="N14">
            <v>792</v>
          </cell>
          <cell r="O14">
            <v>796</v>
          </cell>
          <cell r="P14">
            <v>798</v>
          </cell>
          <cell r="Q14">
            <v>786</v>
          </cell>
          <cell r="R14">
            <v>790</v>
          </cell>
          <cell r="S14">
            <v>789</v>
          </cell>
          <cell r="T14">
            <v>790</v>
          </cell>
          <cell r="U14">
            <v>787</v>
          </cell>
          <cell r="W14">
            <v>392</v>
          </cell>
          <cell r="X14">
            <v>376</v>
          </cell>
          <cell r="Y14">
            <v>378</v>
          </cell>
          <cell r="Z14">
            <v>375</v>
          </cell>
          <cell r="AA14">
            <v>375</v>
          </cell>
          <cell r="AB14">
            <v>374</v>
          </cell>
          <cell r="AC14">
            <v>379</v>
          </cell>
          <cell r="AD14">
            <v>380</v>
          </cell>
          <cell r="AE14">
            <v>382</v>
          </cell>
          <cell r="AF14">
            <v>387</v>
          </cell>
          <cell r="AG14">
            <v>400</v>
          </cell>
          <cell r="AH14">
            <v>397</v>
          </cell>
          <cell r="AI14">
            <v>397</v>
          </cell>
          <cell r="AJ14">
            <v>399</v>
          </cell>
          <cell r="AK14">
            <v>400</v>
          </cell>
          <cell r="AL14">
            <v>391</v>
          </cell>
          <cell r="AM14">
            <v>393</v>
          </cell>
          <cell r="AN14">
            <v>393</v>
          </cell>
          <cell r="AO14">
            <v>392</v>
          </cell>
          <cell r="AP14">
            <v>390</v>
          </cell>
          <cell r="AR14">
            <v>444</v>
          </cell>
          <cell r="AS14">
            <v>433</v>
          </cell>
          <cell r="AT14">
            <v>427</v>
          </cell>
          <cell r="AU14">
            <v>432</v>
          </cell>
          <cell r="AV14">
            <v>437</v>
          </cell>
          <cell r="AW14">
            <v>441</v>
          </cell>
          <cell r="AX14">
            <v>435</v>
          </cell>
          <cell r="AY14">
            <v>426</v>
          </cell>
          <cell r="AZ14">
            <v>410</v>
          </cell>
          <cell r="BA14">
            <v>401</v>
          </cell>
          <cell r="BB14">
            <v>395</v>
          </cell>
          <cell r="BC14">
            <v>390</v>
          </cell>
          <cell r="BD14">
            <v>395</v>
          </cell>
          <cell r="BE14">
            <v>397</v>
          </cell>
          <cell r="BF14">
            <v>398</v>
          </cell>
          <cell r="BG14">
            <v>395</v>
          </cell>
          <cell r="BH14">
            <v>397</v>
          </cell>
          <cell r="BI14">
            <v>396</v>
          </cell>
          <cell r="BJ14">
            <v>398</v>
          </cell>
          <cell r="BK14">
            <v>397</v>
          </cell>
        </row>
        <row r="15">
          <cell r="C15">
            <v>1121</v>
          </cell>
          <cell r="D15">
            <v>1034</v>
          </cell>
          <cell r="E15">
            <v>961</v>
          </cell>
          <cell r="F15">
            <v>906</v>
          </cell>
          <cell r="G15">
            <v>863</v>
          </cell>
          <cell r="H15">
            <v>834</v>
          </cell>
          <cell r="I15">
            <v>831</v>
          </cell>
          <cell r="J15">
            <v>833</v>
          </cell>
          <cell r="K15">
            <v>839</v>
          </cell>
          <cell r="L15">
            <v>842</v>
          </cell>
          <cell r="M15">
            <v>841</v>
          </cell>
          <cell r="N15">
            <v>835</v>
          </cell>
          <cell r="O15">
            <v>823</v>
          </cell>
          <cell r="P15">
            <v>819</v>
          </cell>
          <cell r="Q15">
            <v>825</v>
          </cell>
          <cell r="R15">
            <v>820</v>
          </cell>
          <cell r="S15">
            <v>822</v>
          </cell>
          <cell r="T15">
            <v>827</v>
          </cell>
          <cell r="U15">
            <v>829</v>
          </cell>
          <cell r="W15">
            <v>628</v>
          </cell>
          <cell r="X15">
            <v>583</v>
          </cell>
          <cell r="Y15">
            <v>521</v>
          </cell>
          <cell r="Z15">
            <v>477</v>
          </cell>
          <cell r="AA15">
            <v>447</v>
          </cell>
          <cell r="AB15">
            <v>413</v>
          </cell>
          <cell r="AC15">
            <v>399</v>
          </cell>
          <cell r="AD15">
            <v>400</v>
          </cell>
          <cell r="AE15">
            <v>397</v>
          </cell>
          <cell r="AF15">
            <v>398</v>
          </cell>
          <cell r="AG15">
            <v>397</v>
          </cell>
          <cell r="AH15">
            <v>401</v>
          </cell>
          <cell r="AI15">
            <v>403</v>
          </cell>
          <cell r="AJ15">
            <v>404</v>
          </cell>
          <cell r="AK15">
            <v>408</v>
          </cell>
          <cell r="AL15">
            <v>419</v>
          </cell>
          <cell r="AM15">
            <v>418</v>
          </cell>
          <cell r="AN15">
            <v>417</v>
          </cell>
          <cell r="AO15">
            <v>419</v>
          </cell>
          <cell r="AP15">
            <v>420</v>
          </cell>
          <cell r="AR15">
            <v>562</v>
          </cell>
          <cell r="AS15">
            <v>538</v>
          </cell>
          <cell r="AT15">
            <v>513</v>
          </cell>
          <cell r="AU15">
            <v>484</v>
          </cell>
          <cell r="AV15">
            <v>459</v>
          </cell>
          <cell r="AW15">
            <v>450</v>
          </cell>
          <cell r="AX15">
            <v>435</v>
          </cell>
          <cell r="AY15">
            <v>431</v>
          </cell>
          <cell r="AZ15">
            <v>436</v>
          </cell>
          <cell r="BA15">
            <v>441</v>
          </cell>
          <cell r="BB15">
            <v>445</v>
          </cell>
          <cell r="BC15">
            <v>440</v>
          </cell>
          <cell r="BD15">
            <v>432</v>
          </cell>
          <cell r="BE15">
            <v>419</v>
          </cell>
          <cell r="BF15">
            <v>411</v>
          </cell>
          <cell r="BG15">
            <v>406</v>
          </cell>
          <cell r="BH15">
            <v>402</v>
          </cell>
          <cell r="BI15">
            <v>405</v>
          </cell>
          <cell r="BJ15">
            <v>408</v>
          </cell>
          <cell r="BK15">
            <v>409</v>
          </cell>
        </row>
        <row r="16">
          <cell r="C16">
            <v>1253</v>
          </cell>
          <cell r="D16">
            <v>1264</v>
          </cell>
          <cell r="E16">
            <v>1246</v>
          </cell>
          <cell r="F16">
            <v>1216</v>
          </cell>
          <cell r="G16">
            <v>1169</v>
          </cell>
          <cell r="H16">
            <v>1106</v>
          </cell>
          <cell r="I16">
            <v>1032</v>
          </cell>
          <cell r="J16">
            <v>969</v>
          </cell>
          <cell r="K16">
            <v>921</v>
          </cell>
          <cell r="L16">
            <v>886</v>
          </cell>
          <cell r="M16">
            <v>861</v>
          </cell>
          <cell r="N16">
            <v>859</v>
          </cell>
          <cell r="O16">
            <v>861</v>
          </cell>
          <cell r="P16">
            <v>866</v>
          </cell>
          <cell r="Q16">
            <v>869</v>
          </cell>
          <cell r="R16">
            <v>868</v>
          </cell>
          <cell r="S16">
            <v>864</v>
          </cell>
          <cell r="T16">
            <v>853</v>
          </cell>
          <cell r="U16">
            <v>849</v>
          </cell>
          <cell r="W16">
            <v>611</v>
          </cell>
          <cell r="X16">
            <v>631</v>
          </cell>
          <cell r="Y16">
            <v>655</v>
          </cell>
          <cell r="Z16">
            <v>649</v>
          </cell>
          <cell r="AA16">
            <v>636</v>
          </cell>
          <cell r="AB16">
            <v>626</v>
          </cell>
          <cell r="AC16">
            <v>587</v>
          </cell>
          <cell r="AD16">
            <v>536</v>
          </cell>
          <cell r="AE16">
            <v>498</v>
          </cell>
          <cell r="AF16">
            <v>472</v>
          </cell>
          <cell r="AG16">
            <v>444</v>
          </cell>
          <cell r="AH16">
            <v>432</v>
          </cell>
          <cell r="AI16">
            <v>433</v>
          </cell>
          <cell r="AJ16">
            <v>431</v>
          </cell>
          <cell r="AK16">
            <v>431</v>
          </cell>
          <cell r="AL16">
            <v>431</v>
          </cell>
          <cell r="AM16">
            <v>434</v>
          </cell>
          <cell r="AN16">
            <v>436</v>
          </cell>
          <cell r="AO16">
            <v>437</v>
          </cell>
          <cell r="AP16">
            <v>440</v>
          </cell>
          <cell r="AR16">
            <v>606</v>
          </cell>
          <cell r="AS16">
            <v>622</v>
          </cell>
          <cell r="AT16">
            <v>609</v>
          </cell>
          <cell r="AU16">
            <v>597</v>
          </cell>
          <cell r="AV16">
            <v>580</v>
          </cell>
          <cell r="AW16">
            <v>543</v>
          </cell>
          <cell r="AX16">
            <v>519</v>
          </cell>
          <cell r="AY16">
            <v>496</v>
          </cell>
          <cell r="AZ16">
            <v>471</v>
          </cell>
          <cell r="BA16">
            <v>449</v>
          </cell>
          <cell r="BB16">
            <v>442</v>
          </cell>
          <cell r="BC16">
            <v>429</v>
          </cell>
          <cell r="BD16">
            <v>426</v>
          </cell>
          <cell r="BE16">
            <v>430</v>
          </cell>
          <cell r="BF16">
            <v>435</v>
          </cell>
          <cell r="BG16">
            <v>438</v>
          </cell>
          <cell r="BH16">
            <v>434</v>
          </cell>
          <cell r="BI16">
            <v>428</v>
          </cell>
          <cell r="BJ16">
            <v>416</v>
          </cell>
          <cell r="BK16">
            <v>409</v>
          </cell>
        </row>
        <row r="17">
          <cell r="C17">
            <v>1038</v>
          </cell>
          <cell r="D17">
            <v>1071</v>
          </cell>
          <cell r="E17">
            <v>1105</v>
          </cell>
          <cell r="F17">
            <v>1127</v>
          </cell>
          <cell r="G17">
            <v>1154</v>
          </cell>
          <cell r="H17">
            <v>1180</v>
          </cell>
          <cell r="I17">
            <v>1191</v>
          </cell>
          <cell r="J17">
            <v>1176</v>
          </cell>
          <cell r="K17">
            <v>1151</v>
          </cell>
          <cell r="L17">
            <v>1110</v>
          </cell>
          <cell r="M17">
            <v>1055</v>
          </cell>
          <cell r="N17">
            <v>992</v>
          </cell>
          <cell r="O17">
            <v>938</v>
          </cell>
          <cell r="P17">
            <v>897</v>
          </cell>
          <cell r="Q17">
            <v>867</v>
          </cell>
          <cell r="R17">
            <v>844</v>
          </cell>
          <cell r="S17">
            <v>843</v>
          </cell>
          <cell r="T17">
            <v>844</v>
          </cell>
          <cell r="U17">
            <v>850</v>
          </cell>
          <cell r="W17">
            <v>506</v>
          </cell>
          <cell r="X17">
            <v>522</v>
          </cell>
          <cell r="Y17">
            <v>528</v>
          </cell>
          <cell r="Z17">
            <v>550</v>
          </cell>
          <cell r="AA17">
            <v>563</v>
          </cell>
          <cell r="AB17">
            <v>572</v>
          </cell>
          <cell r="AC17">
            <v>587</v>
          </cell>
          <cell r="AD17">
            <v>608</v>
          </cell>
          <cell r="AE17">
            <v>603</v>
          </cell>
          <cell r="AF17">
            <v>593</v>
          </cell>
          <cell r="AG17">
            <v>585</v>
          </cell>
          <cell r="AH17">
            <v>552</v>
          </cell>
          <cell r="AI17">
            <v>508</v>
          </cell>
          <cell r="AJ17">
            <v>476</v>
          </cell>
          <cell r="AK17">
            <v>454</v>
          </cell>
          <cell r="AL17">
            <v>430</v>
          </cell>
          <cell r="AM17">
            <v>420</v>
          </cell>
          <cell r="AN17">
            <v>421</v>
          </cell>
          <cell r="AO17">
            <v>419</v>
          </cell>
          <cell r="AP17">
            <v>420</v>
          </cell>
          <cell r="AR17">
            <v>493</v>
          </cell>
          <cell r="AS17">
            <v>516</v>
          </cell>
          <cell r="AT17">
            <v>543</v>
          </cell>
          <cell r="AU17">
            <v>555</v>
          </cell>
          <cell r="AV17">
            <v>564</v>
          </cell>
          <cell r="AW17">
            <v>582</v>
          </cell>
          <cell r="AX17">
            <v>593</v>
          </cell>
          <cell r="AY17">
            <v>583</v>
          </cell>
          <cell r="AZ17">
            <v>573</v>
          </cell>
          <cell r="BA17">
            <v>558</v>
          </cell>
          <cell r="BB17">
            <v>525</v>
          </cell>
          <cell r="BC17">
            <v>503</v>
          </cell>
          <cell r="BD17">
            <v>484</v>
          </cell>
          <cell r="BE17">
            <v>462</v>
          </cell>
          <cell r="BF17">
            <v>443</v>
          </cell>
          <cell r="BG17">
            <v>437</v>
          </cell>
          <cell r="BH17">
            <v>424</v>
          </cell>
          <cell r="BI17">
            <v>422</v>
          </cell>
          <cell r="BJ17">
            <v>425</v>
          </cell>
          <cell r="BK17">
            <v>430</v>
          </cell>
        </row>
        <row r="18">
          <cell r="C18">
            <v>808</v>
          </cell>
          <cell r="D18">
            <v>827</v>
          </cell>
          <cell r="E18">
            <v>856</v>
          </cell>
          <cell r="F18">
            <v>894</v>
          </cell>
          <cell r="G18">
            <v>917</v>
          </cell>
          <cell r="H18">
            <v>948</v>
          </cell>
          <cell r="I18">
            <v>977</v>
          </cell>
          <cell r="J18">
            <v>1009</v>
          </cell>
          <cell r="K18">
            <v>1029</v>
          </cell>
          <cell r="L18">
            <v>1054</v>
          </cell>
          <cell r="M18">
            <v>1078</v>
          </cell>
          <cell r="N18">
            <v>1086</v>
          </cell>
          <cell r="O18">
            <v>1074</v>
          </cell>
          <cell r="P18">
            <v>1052</v>
          </cell>
          <cell r="Q18">
            <v>1016</v>
          </cell>
          <cell r="R18">
            <v>970</v>
          </cell>
          <cell r="S18">
            <v>914</v>
          </cell>
          <cell r="T18">
            <v>868</v>
          </cell>
          <cell r="U18">
            <v>833</v>
          </cell>
          <cell r="W18">
            <v>390</v>
          </cell>
          <cell r="X18">
            <v>399</v>
          </cell>
          <cell r="Y18">
            <v>415</v>
          </cell>
          <cell r="Z18">
            <v>433</v>
          </cell>
          <cell r="AA18">
            <v>447</v>
          </cell>
          <cell r="AB18">
            <v>457</v>
          </cell>
          <cell r="AC18">
            <v>471</v>
          </cell>
          <cell r="AD18">
            <v>476</v>
          </cell>
          <cell r="AE18">
            <v>496</v>
          </cell>
          <cell r="AF18">
            <v>507</v>
          </cell>
          <cell r="AG18">
            <v>515</v>
          </cell>
          <cell r="AH18">
            <v>529</v>
          </cell>
          <cell r="AI18">
            <v>547</v>
          </cell>
          <cell r="AJ18">
            <v>543</v>
          </cell>
          <cell r="AK18">
            <v>535</v>
          </cell>
          <cell r="AL18">
            <v>528</v>
          </cell>
          <cell r="AM18">
            <v>500</v>
          </cell>
          <cell r="AN18">
            <v>462</v>
          </cell>
          <cell r="AO18">
            <v>435</v>
          </cell>
          <cell r="AP18">
            <v>417</v>
          </cell>
          <cell r="AR18">
            <v>405</v>
          </cell>
          <cell r="AS18">
            <v>409</v>
          </cell>
          <cell r="AT18">
            <v>412</v>
          </cell>
          <cell r="AU18">
            <v>423</v>
          </cell>
          <cell r="AV18">
            <v>447</v>
          </cell>
          <cell r="AW18">
            <v>460</v>
          </cell>
          <cell r="AX18">
            <v>477</v>
          </cell>
          <cell r="AY18">
            <v>501</v>
          </cell>
          <cell r="AZ18">
            <v>513</v>
          </cell>
          <cell r="BA18">
            <v>522</v>
          </cell>
          <cell r="BB18">
            <v>539</v>
          </cell>
          <cell r="BC18">
            <v>549</v>
          </cell>
          <cell r="BD18">
            <v>539</v>
          </cell>
          <cell r="BE18">
            <v>531</v>
          </cell>
          <cell r="BF18">
            <v>517</v>
          </cell>
          <cell r="BG18">
            <v>488</v>
          </cell>
          <cell r="BH18">
            <v>470</v>
          </cell>
          <cell r="BI18">
            <v>452</v>
          </cell>
          <cell r="BJ18">
            <v>433</v>
          </cell>
          <cell r="BK18">
            <v>416</v>
          </cell>
        </row>
        <row r="19">
          <cell r="C19">
            <v>704</v>
          </cell>
          <cell r="D19">
            <v>719</v>
          </cell>
          <cell r="E19">
            <v>727</v>
          </cell>
          <cell r="F19">
            <v>723</v>
          </cell>
          <cell r="G19">
            <v>738</v>
          </cell>
          <cell r="H19">
            <v>748</v>
          </cell>
          <cell r="I19">
            <v>766</v>
          </cell>
          <cell r="J19">
            <v>790</v>
          </cell>
          <cell r="K19">
            <v>823</v>
          </cell>
          <cell r="L19">
            <v>844</v>
          </cell>
          <cell r="M19">
            <v>872</v>
          </cell>
          <cell r="N19">
            <v>899</v>
          </cell>
          <cell r="O19">
            <v>926</v>
          </cell>
          <cell r="P19">
            <v>944</v>
          </cell>
          <cell r="Q19">
            <v>966</v>
          </cell>
          <cell r="R19">
            <v>987</v>
          </cell>
          <cell r="S19">
            <v>995</v>
          </cell>
          <cell r="T19">
            <v>985</v>
          </cell>
          <cell r="U19">
            <v>966</v>
          </cell>
          <cell r="W19">
            <v>322</v>
          </cell>
          <cell r="X19">
            <v>338</v>
          </cell>
          <cell r="Y19">
            <v>344</v>
          </cell>
          <cell r="Z19">
            <v>341</v>
          </cell>
          <cell r="AA19">
            <v>338</v>
          </cell>
          <cell r="AB19">
            <v>353</v>
          </cell>
          <cell r="AC19">
            <v>361</v>
          </cell>
          <cell r="AD19">
            <v>375</v>
          </cell>
          <cell r="AE19">
            <v>390</v>
          </cell>
          <cell r="AF19">
            <v>402</v>
          </cell>
          <cell r="AG19">
            <v>411</v>
          </cell>
          <cell r="AH19">
            <v>423</v>
          </cell>
          <cell r="AI19">
            <v>428</v>
          </cell>
          <cell r="AJ19">
            <v>445</v>
          </cell>
          <cell r="AK19">
            <v>455</v>
          </cell>
          <cell r="AL19">
            <v>462</v>
          </cell>
          <cell r="AM19">
            <v>474</v>
          </cell>
          <cell r="AN19">
            <v>490</v>
          </cell>
          <cell r="AO19">
            <v>488</v>
          </cell>
          <cell r="AP19">
            <v>480</v>
          </cell>
          <cell r="AR19">
            <v>348</v>
          </cell>
          <cell r="AS19">
            <v>366</v>
          </cell>
          <cell r="AT19">
            <v>375</v>
          </cell>
          <cell r="AU19">
            <v>386</v>
          </cell>
          <cell r="AV19">
            <v>385</v>
          </cell>
          <cell r="AW19">
            <v>385</v>
          </cell>
          <cell r="AX19">
            <v>387</v>
          </cell>
          <cell r="AY19">
            <v>391</v>
          </cell>
          <cell r="AZ19">
            <v>400</v>
          </cell>
          <cell r="BA19">
            <v>421</v>
          </cell>
          <cell r="BB19">
            <v>433</v>
          </cell>
          <cell r="BC19">
            <v>449</v>
          </cell>
          <cell r="BD19">
            <v>471</v>
          </cell>
          <cell r="BE19">
            <v>481</v>
          </cell>
          <cell r="BF19">
            <v>489</v>
          </cell>
          <cell r="BG19">
            <v>504</v>
          </cell>
          <cell r="BH19">
            <v>513</v>
          </cell>
          <cell r="BI19">
            <v>505</v>
          </cell>
          <cell r="BJ19">
            <v>497</v>
          </cell>
          <cell r="BK19">
            <v>486</v>
          </cell>
        </row>
        <row r="20">
          <cell r="C20">
            <v>570</v>
          </cell>
          <cell r="D20">
            <v>567</v>
          </cell>
          <cell r="E20">
            <v>572</v>
          </cell>
          <cell r="F20">
            <v>607</v>
          </cell>
          <cell r="G20">
            <v>624</v>
          </cell>
          <cell r="H20">
            <v>649</v>
          </cell>
          <cell r="I20">
            <v>660</v>
          </cell>
          <cell r="J20">
            <v>668</v>
          </cell>
          <cell r="K20">
            <v>667</v>
          </cell>
          <cell r="L20">
            <v>680</v>
          </cell>
          <cell r="M20">
            <v>688</v>
          </cell>
          <cell r="N20">
            <v>703</v>
          </cell>
          <cell r="O20">
            <v>724</v>
          </cell>
          <cell r="P20">
            <v>752</v>
          </cell>
          <cell r="Q20">
            <v>770</v>
          </cell>
          <cell r="R20">
            <v>793</v>
          </cell>
          <cell r="S20">
            <v>816</v>
          </cell>
          <cell r="T20">
            <v>839</v>
          </cell>
          <cell r="U20">
            <v>854</v>
          </cell>
          <cell r="W20">
            <v>272</v>
          </cell>
          <cell r="X20">
            <v>264</v>
          </cell>
          <cell r="Y20">
            <v>264</v>
          </cell>
          <cell r="Z20">
            <v>269</v>
          </cell>
          <cell r="AA20">
            <v>289</v>
          </cell>
          <cell r="AB20">
            <v>289</v>
          </cell>
          <cell r="AC20">
            <v>300</v>
          </cell>
          <cell r="AD20">
            <v>305</v>
          </cell>
          <cell r="AE20">
            <v>303</v>
          </cell>
          <cell r="AF20">
            <v>302</v>
          </cell>
          <cell r="AG20">
            <v>315</v>
          </cell>
          <cell r="AH20">
            <v>321</v>
          </cell>
          <cell r="AI20">
            <v>333</v>
          </cell>
          <cell r="AJ20">
            <v>345</v>
          </cell>
          <cell r="AK20">
            <v>355</v>
          </cell>
          <cell r="AL20">
            <v>363</v>
          </cell>
          <cell r="AM20">
            <v>373</v>
          </cell>
          <cell r="AN20">
            <v>377</v>
          </cell>
          <cell r="AO20">
            <v>391</v>
          </cell>
          <cell r="AP20">
            <v>400</v>
          </cell>
          <cell r="AR20">
            <v>313</v>
          </cell>
          <cell r="AS20">
            <v>306</v>
          </cell>
          <cell r="AT20">
            <v>303</v>
          </cell>
          <cell r="AU20">
            <v>303</v>
          </cell>
          <cell r="AV20">
            <v>318</v>
          </cell>
          <cell r="AW20">
            <v>335</v>
          </cell>
          <cell r="AX20">
            <v>349</v>
          </cell>
          <cell r="AY20">
            <v>355</v>
          </cell>
          <cell r="AZ20">
            <v>365</v>
          </cell>
          <cell r="BA20">
            <v>365</v>
          </cell>
          <cell r="BB20">
            <v>365</v>
          </cell>
          <cell r="BC20">
            <v>367</v>
          </cell>
          <cell r="BD20">
            <v>370</v>
          </cell>
          <cell r="BE20">
            <v>379</v>
          </cell>
          <cell r="BF20">
            <v>397</v>
          </cell>
          <cell r="BG20">
            <v>407</v>
          </cell>
          <cell r="BH20">
            <v>420</v>
          </cell>
          <cell r="BI20">
            <v>439</v>
          </cell>
          <cell r="BJ20">
            <v>448</v>
          </cell>
          <cell r="BK20">
            <v>454</v>
          </cell>
        </row>
        <row r="21">
          <cell r="C21">
            <v>633</v>
          </cell>
          <cell r="D21">
            <v>608</v>
          </cell>
          <cell r="E21">
            <v>566</v>
          </cell>
          <cell r="F21">
            <v>511</v>
          </cell>
          <cell r="G21">
            <v>481</v>
          </cell>
          <cell r="H21">
            <v>470</v>
          </cell>
          <cell r="I21">
            <v>470</v>
          </cell>
          <cell r="J21">
            <v>476</v>
          </cell>
          <cell r="K21">
            <v>500</v>
          </cell>
          <cell r="L21">
            <v>513</v>
          </cell>
          <cell r="M21">
            <v>533</v>
          </cell>
          <cell r="N21">
            <v>543</v>
          </cell>
          <cell r="O21">
            <v>549</v>
          </cell>
          <cell r="P21">
            <v>548</v>
          </cell>
          <cell r="Q21">
            <v>558</v>
          </cell>
          <cell r="R21">
            <v>567</v>
          </cell>
          <cell r="S21">
            <v>578</v>
          </cell>
          <cell r="T21">
            <v>595</v>
          </cell>
          <cell r="U21">
            <v>616</v>
          </cell>
          <cell r="W21">
            <v>305</v>
          </cell>
          <cell r="X21">
            <v>291</v>
          </cell>
          <cell r="Y21">
            <v>276</v>
          </cell>
          <cell r="Z21">
            <v>255</v>
          </cell>
          <cell r="AA21">
            <v>231</v>
          </cell>
          <cell r="AB21">
            <v>219</v>
          </cell>
          <cell r="AC21">
            <v>214</v>
          </cell>
          <cell r="AD21">
            <v>215</v>
          </cell>
          <cell r="AE21">
            <v>220</v>
          </cell>
          <cell r="AF21">
            <v>233</v>
          </cell>
          <cell r="AG21">
            <v>233</v>
          </cell>
          <cell r="AH21">
            <v>242</v>
          </cell>
          <cell r="AI21">
            <v>246</v>
          </cell>
          <cell r="AJ21">
            <v>245</v>
          </cell>
          <cell r="AK21">
            <v>244</v>
          </cell>
          <cell r="AL21">
            <v>254</v>
          </cell>
          <cell r="AM21">
            <v>260</v>
          </cell>
          <cell r="AN21">
            <v>269</v>
          </cell>
          <cell r="AO21">
            <v>278</v>
          </cell>
          <cell r="AP21">
            <v>285</v>
          </cell>
          <cell r="AR21">
            <v>354</v>
          </cell>
          <cell r="AS21">
            <v>342</v>
          </cell>
          <cell r="AT21">
            <v>332</v>
          </cell>
          <cell r="AU21">
            <v>311</v>
          </cell>
          <cell r="AV21">
            <v>280</v>
          </cell>
          <cell r="AW21">
            <v>262</v>
          </cell>
          <cell r="AX21">
            <v>256</v>
          </cell>
          <cell r="AY21">
            <v>255</v>
          </cell>
          <cell r="AZ21">
            <v>256</v>
          </cell>
          <cell r="BA21">
            <v>267</v>
          </cell>
          <cell r="BB21">
            <v>280</v>
          </cell>
          <cell r="BC21">
            <v>291</v>
          </cell>
          <cell r="BD21">
            <v>297</v>
          </cell>
          <cell r="BE21">
            <v>304</v>
          </cell>
          <cell r="BF21">
            <v>304</v>
          </cell>
          <cell r="BG21">
            <v>304</v>
          </cell>
          <cell r="BH21">
            <v>307</v>
          </cell>
          <cell r="BI21">
            <v>309</v>
          </cell>
          <cell r="BJ21">
            <v>317</v>
          </cell>
          <cell r="BK21">
            <v>331</v>
          </cell>
        </row>
        <row r="22">
          <cell r="C22">
            <v>323</v>
          </cell>
          <cell r="D22">
            <v>353</v>
          </cell>
          <cell r="E22">
            <v>380</v>
          </cell>
          <cell r="F22">
            <v>401</v>
          </cell>
          <cell r="G22">
            <v>416</v>
          </cell>
          <cell r="H22">
            <v>400</v>
          </cell>
          <cell r="I22">
            <v>384</v>
          </cell>
          <cell r="J22">
            <v>362</v>
          </cell>
          <cell r="K22">
            <v>330</v>
          </cell>
          <cell r="L22">
            <v>316</v>
          </cell>
          <cell r="M22">
            <v>312</v>
          </cell>
          <cell r="N22">
            <v>313</v>
          </cell>
          <cell r="O22">
            <v>319</v>
          </cell>
          <cell r="P22">
            <v>334</v>
          </cell>
          <cell r="Q22">
            <v>345</v>
          </cell>
          <cell r="R22">
            <v>358</v>
          </cell>
          <cell r="S22">
            <v>364</v>
          </cell>
          <cell r="T22">
            <v>369</v>
          </cell>
          <cell r="U22">
            <v>369</v>
          </cell>
          <cell r="W22">
            <v>115</v>
          </cell>
          <cell r="X22">
            <v>131</v>
          </cell>
          <cell r="Y22">
            <v>146</v>
          </cell>
          <cell r="Z22">
            <v>159</v>
          </cell>
          <cell r="AA22">
            <v>166</v>
          </cell>
          <cell r="AB22">
            <v>174</v>
          </cell>
          <cell r="AC22">
            <v>166</v>
          </cell>
          <cell r="AD22">
            <v>157</v>
          </cell>
          <cell r="AE22">
            <v>147</v>
          </cell>
          <cell r="AF22">
            <v>134</v>
          </cell>
          <cell r="AG22">
            <v>130</v>
          </cell>
          <cell r="AH22">
            <v>128</v>
          </cell>
          <cell r="AI22">
            <v>129</v>
          </cell>
          <cell r="AJ22">
            <v>133</v>
          </cell>
          <cell r="AK22">
            <v>141</v>
          </cell>
          <cell r="AL22">
            <v>142</v>
          </cell>
          <cell r="AM22">
            <v>148</v>
          </cell>
          <cell r="AN22">
            <v>151</v>
          </cell>
          <cell r="AO22">
            <v>151</v>
          </cell>
          <cell r="AP22">
            <v>151</v>
          </cell>
          <cell r="AR22">
            <v>175</v>
          </cell>
          <cell r="AS22">
            <v>192</v>
          </cell>
          <cell r="AT22">
            <v>207</v>
          </cell>
          <cell r="AU22">
            <v>221</v>
          </cell>
          <cell r="AV22">
            <v>235</v>
          </cell>
          <cell r="AW22">
            <v>242</v>
          </cell>
          <cell r="AX22">
            <v>234</v>
          </cell>
          <cell r="AY22">
            <v>227</v>
          </cell>
          <cell r="AZ22">
            <v>215</v>
          </cell>
          <cell r="BA22">
            <v>196</v>
          </cell>
          <cell r="BB22">
            <v>186</v>
          </cell>
          <cell r="BC22">
            <v>184</v>
          </cell>
          <cell r="BD22">
            <v>184</v>
          </cell>
          <cell r="BE22">
            <v>186</v>
          </cell>
          <cell r="BF22">
            <v>193</v>
          </cell>
          <cell r="BG22">
            <v>203</v>
          </cell>
          <cell r="BH22">
            <v>210</v>
          </cell>
          <cell r="BI22">
            <v>213</v>
          </cell>
          <cell r="BJ22">
            <v>218</v>
          </cell>
          <cell r="BK22">
            <v>218</v>
          </cell>
        </row>
        <row r="23">
          <cell r="C23">
            <v>111</v>
          </cell>
          <cell r="D23">
            <v>107</v>
          </cell>
          <cell r="E23">
            <v>119</v>
          </cell>
          <cell r="F23">
            <v>128</v>
          </cell>
          <cell r="G23">
            <v>134</v>
          </cell>
          <cell r="H23">
            <v>148</v>
          </cell>
          <cell r="I23">
            <v>160</v>
          </cell>
          <cell r="J23">
            <v>173</v>
          </cell>
          <cell r="K23">
            <v>183</v>
          </cell>
          <cell r="L23">
            <v>188</v>
          </cell>
          <cell r="M23">
            <v>181</v>
          </cell>
          <cell r="N23">
            <v>174</v>
          </cell>
          <cell r="O23">
            <v>166</v>
          </cell>
          <cell r="P23">
            <v>155</v>
          </cell>
          <cell r="Q23">
            <v>151</v>
          </cell>
          <cell r="R23">
            <v>150</v>
          </cell>
          <cell r="S23">
            <v>153</v>
          </cell>
          <cell r="T23">
            <v>157</v>
          </cell>
          <cell r="U23">
            <v>164</v>
          </cell>
          <cell r="W23">
            <v>34</v>
          </cell>
          <cell r="X23">
            <v>34</v>
          </cell>
          <cell r="Y23">
            <v>31</v>
          </cell>
          <cell r="Z23">
            <v>37</v>
          </cell>
          <cell r="AA23">
            <v>40</v>
          </cell>
          <cell r="AB23">
            <v>43</v>
          </cell>
          <cell r="AC23">
            <v>50</v>
          </cell>
          <cell r="AD23">
            <v>55</v>
          </cell>
          <cell r="AE23">
            <v>61</v>
          </cell>
          <cell r="AF23">
            <v>64</v>
          </cell>
          <cell r="AG23">
            <v>66</v>
          </cell>
          <cell r="AH23">
            <v>64</v>
          </cell>
          <cell r="AI23">
            <v>60</v>
          </cell>
          <cell r="AJ23">
            <v>57</v>
          </cell>
          <cell r="AK23">
            <v>53</v>
          </cell>
          <cell r="AL23">
            <v>53</v>
          </cell>
          <cell r="AM23">
            <v>52</v>
          </cell>
          <cell r="AN23">
            <v>53</v>
          </cell>
          <cell r="AO23">
            <v>55</v>
          </cell>
          <cell r="AP23">
            <v>59</v>
          </cell>
          <cell r="AR23">
            <v>78</v>
          </cell>
          <cell r="AS23">
            <v>77</v>
          </cell>
          <cell r="AT23">
            <v>76</v>
          </cell>
          <cell r="AU23">
            <v>82</v>
          </cell>
          <cell r="AV23">
            <v>88</v>
          </cell>
          <cell r="AW23">
            <v>91</v>
          </cell>
          <cell r="AX23">
            <v>98</v>
          </cell>
          <cell r="AY23">
            <v>105</v>
          </cell>
          <cell r="AZ23">
            <v>112</v>
          </cell>
          <cell r="BA23">
            <v>119</v>
          </cell>
          <cell r="BB23">
            <v>122</v>
          </cell>
          <cell r="BC23">
            <v>117</v>
          </cell>
          <cell r="BD23">
            <v>114</v>
          </cell>
          <cell r="BE23">
            <v>109</v>
          </cell>
          <cell r="BF23">
            <v>102</v>
          </cell>
          <cell r="BG23">
            <v>98</v>
          </cell>
          <cell r="BH23">
            <v>98</v>
          </cell>
          <cell r="BI23">
            <v>100</v>
          </cell>
          <cell r="BJ23">
            <v>102</v>
          </cell>
          <cell r="BK23">
            <v>105</v>
          </cell>
        </row>
        <row r="24">
          <cell r="C24">
            <v>34</v>
          </cell>
          <cell r="D24">
            <v>34</v>
          </cell>
          <cell r="E24">
            <v>35</v>
          </cell>
          <cell r="F24">
            <v>35</v>
          </cell>
          <cell r="G24">
            <v>36</v>
          </cell>
          <cell r="H24">
            <v>38</v>
          </cell>
          <cell r="I24">
            <v>36</v>
          </cell>
          <cell r="J24">
            <v>39</v>
          </cell>
          <cell r="K24">
            <v>42</v>
          </cell>
          <cell r="L24">
            <v>46</v>
          </cell>
          <cell r="M24">
            <v>49</v>
          </cell>
          <cell r="N24">
            <v>52</v>
          </cell>
          <cell r="O24">
            <v>57</v>
          </cell>
          <cell r="P24">
            <v>59</v>
          </cell>
          <cell r="Q24">
            <v>61</v>
          </cell>
          <cell r="R24">
            <v>60</v>
          </cell>
          <cell r="S24">
            <v>60</v>
          </cell>
          <cell r="T24">
            <v>59</v>
          </cell>
          <cell r="U24">
            <v>57</v>
          </cell>
          <cell r="W24">
            <v>8</v>
          </cell>
          <cell r="X24">
            <v>8</v>
          </cell>
          <cell r="Y24">
            <v>8</v>
          </cell>
          <cell r="Z24">
            <v>8</v>
          </cell>
          <cell r="AA24">
            <v>8</v>
          </cell>
          <cell r="AB24">
            <v>8</v>
          </cell>
          <cell r="AC24">
            <v>9</v>
          </cell>
          <cell r="AD24">
            <v>8</v>
          </cell>
          <cell r="AE24">
            <v>9</v>
          </cell>
          <cell r="AF24">
            <v>10</v>
          </cell>
          <cell r="AG24">
            <v>12</v>
          </cell>
          <cell r="AH24">
            <v>13</v>
          </cell>
          <cell r="AI24">
            <v>14</v>
          </cell>
          <cell r="AJ24">
            <v>16</v>
          </cell>
          <cell r="AK24">
            <v>17</v>
          </cell>
          <cell r="AL24">
            <v>17</v>
          </cell>
          <cell r="AM24">
            <v>17</v>
          </cell>
          <cell r="AN24">
            <v>17</v>
          </cell>
          <cell r="AO24">
            <v>17</v>
          </cell>
          <cell r="AP24">
            <v>16</v>
          </cell>
          <cell r="AR24">
            <v>24</v>
          </cell>
          <cell r="AS24">
            <v>26</v>
          </cell>
          <cell r="AT24">
            <v>26</v>
          </cell>
          <cell r="AU24">
            <v>27</v>
          </cell>
          <cell r="AV24">
            <v>27</v>
          </cell>
          <cell r="AW24">
            <v>28</v>
          </cell>
          <cell r="AX24">
            <v>29</v>
          </cell>
          <cell r="AY24">
            <v>28</v>
          </cell>
          <cell r="AZ24">
            <v>30</v>
          </cell>
          <cell r="BA24">
            <v>32</v>
          </cell>
          <cell r="BB24">
            <v>34</v>
          </cell>
          <cell r="BC24">
            <v>36</v>
          </cell>
          <cell r="BD24">
            <v>38</v>
          </cell>
          <cell r="BE24">
            <v>41</v>
          </cell>
          <cell r="BF24">
            <v>42</v>
          </cell>
          <cell r="BG24">
            <v>44</v>
          </cell>
          <cell r="BH24">
            <v>43</v>
          </cell>
          <cell r="BI24">
            <v>43</v>
          </cell>
          <cell r="BJ24">
            <v>42</v>
          </cell>
          <cell r="BK24">
            <v>41</v>
          </cell>
        </row>
        <row r="30">
          <cell r="C30">
            <v>2280</v>
          </cell>
          <cell r="D30">
            <v>2265</v>
          </cell>
          <cell r="E30">
            <v>2247</v>
          </cell>
          <cell r="F30">
            <v>2232</v>
          </cell>
          <cell r="G30">
            <v>2221</v>
          </cell>
          <cell r="H30">
            <v>2214</v>
          </cell>
          <cell r="I30">
            <v>2212</v>
          </cell>
          <cell r="J30">
            <v>2208</v>
          </cell>
          <cell r="K30">
            <v>2200</v>
          </cell>
          <cell r="L30">
            <v>2201</v>
          </cell>
          <cell r="M30">
            <v>2192</v>
          </cell>
          <cell r="N30">
            <v>2177</v>
          </cell>
          <cell r="O30">
            <v>2171</v>
          </cell>
          <cell r="P30">
            <v>2157</v>
          </cell>
          <cell r="Q30">
            <v>2143</v>
          </cell>
          <cell r="R30">
            <v>2137</v>
          </cell>
          <cell r="S30">
            <v>2129</v>
          </cell>
          <cell r="T30">
            <v>2118</v>
          </cell>
          <cell r="U30">
            <v>2117</v>
          </cell>
          <cell r="W30">
            <v>1180</v>
          </cell>
          <cell r="X30">
            <v>1186</v>
          </cell>
          <cell r="Y30">
            <v>1171</v>
          </cell>
          <cell r="Z30">
            <v>1156</v>
          </cell>
          <cell r="AA30">
            <v>1145</v>
          </cell>
          <cell r="AB30">
            <v>1138</v>
          </cell>
          <cell r="AC30">
            <v>1136</v>
          </cell>
          <cell r="AD30">
            <v>1130</v>
          </cell>
          <cell r="AE30">
            <v>1129</v>
          </cell>
          <cell r="AF30">
            <v>1125</v>
          </cell>
          <cell r="AG30">
            <v>1125</v>
          </cell>
          <cell r="AH30">
            <v>1117</v>
          </cell>
          <cell r="AI30">
            <v>1107</v>
          </cell>
          <cell r="AJ30">
            <v>1107</v>
          </cell>
          <cell r="AK30">
            <v>1100</v>
          </cell>
          <cell r="AL30">
            <v>1092</v>
          </cell>
          <cell r="AM30">
            <v>1087</v>
          </cell>
          <cell r="AN30">
            <v>1081</v>
          </cell>
          <cell r="AO30">
            <v>1072</v>
          </cell>
          <cell r="AP30">
            <v>1071</v>
          </cell>
          <cell r="AR30">
            <v>1074</v>
          </cell>
          <cell r="AS30">
            <v>1094</v>
          </cell>
          <cell r="AT30">
            <v>1094</v>
          </cell>
          <cell r="AU30">
            <v>1091</v>
          </cell>
          <cell r="AV30">
            <v>1087</v>
          </cell>
          <cell r="AW30">
            <v>1083</v>
          </cell>
          <cell r="AX30">
            <v>1078</v>
          </cell>
          <cell r="AY30">
            <v>1082</v>
          </cell>
          <cell r="AZ30">
            <v>1079</v>
          </cell>
          <cell r="BA30">
            <v>1075</v>
          </cell>
          <cell r="BB30">
            <v>1076</v>
          </cell>
          <cell r="BC30">
            <v>1075</v>
          </cell>
          <cell r="BD30">
            <v>1070</v>
          </cell>
          <cell r="BE30">
            <v>1064</v>
          </cell>
          <cell r="BF30">
            <v>1057</v>
          </cell>
          <cell r="BG30">
            <v>1051</v>
          </cell>
          <cell r="BH30">
            <v>1050</v>
          </cell>
          <cell r="BI30">
            <v>1048</v>
          </cell>
          <cell r="BJ30">
            <v>1046</v>
          </cell>
          <cell r="BK30">
            <v>1046</v>
          </cell>
        </row>
        <row r="31">
          <cell r="C31">
            <v>780</v>
          </cell>
          <cell r="D31">
            <v>770</v>
          </cell>
          <cell r="E31">
            <v>766</v>
          </cell>
          <cell r="F31">
            <v>762</v>
          </cell>
          <cell r="G31">
            <v>756</v>
          </cell>
          <cell r="H31">
            <v>753</v>
          </cell>
          <cell r="I31">
            <v>744</v>
          </cell>
          <cell r="J31">
            <v>736</v>
          </cell>
          <cell r="K31">
            <v>738</v>
          </cell>
          <cell r="L31">
            <v>731</v>
          </cell>
          <cell r="M31">
            <v>734</v>
          </cell>
          <cell r="N31">
            <v>744</v>
          </cell>
          <cell r="O31">
            <v>746</v>
          </cell>
          <cell r="P31">
            <v>753</v>
          </cell>
          <cell r="Q31">
            <v>762</v>
          </cell>
          <cell r="R31">
            <v>761</v>
          </cell>
          <cell r="S31">
            <v>763</v>
          </cell>
          <cell r="T31">
            <v>766</v>
          </cell>
          <cell r="U31">
            <v>758</v>
          </cell>
          <cell r="W31">
            <v>418</v>
          </cell>
          <cell r="X31">
            <v>420</v>
          </cell>
          <cell r="Y31">
            <v>421</v>
          </cell>
          <cell r="Z31">
            <v>422</v>
          </cell>
          <cell r="AA31">
            <v>419</v>
          </cell>
          <cell r="AB31">
            <v>414</v>
          </cell>
          <cell r="AC31">
            <v>410</v>
          </cell>
          <cell r="AD31">
            <v>408</v>
          </cell>
          <cell r="AE31">
            <v>400</v>
          </cell>
          <cell r="AF31">
            <v>398</v>
          </cell>
          <cell r="AG31">
            <v>392</v>
          </cell>
          <cell r="AH31">
            <v>396</v>
          </cell>
          <cell r="AI31">
            <v>402</v>
          </cell>
          <cell r="AJ31">
            <v>400</v>
          </cell>
          <cell r="AK31">
            <v>402</v>
          </cell>
          <cell r="AL31">
            <v>408</v>
          </cell>
          <cell r="AM31">
            <v>409</v>
          </cell>
          <cell r="AN31">
            <v>412</v>
          </cell>
          <cell r="AO31">
            <v>415</v>
          </cell>
          <cell r="AP31">
            <v>410</v>
          </cell>
          <cell r="AR31">
            <v>359</v>
          </cell>
          <cell r="AS31">
            <v>360</v>
          </cell>
          <cell r="AT31">
            <v>349</v>
          </cell>
          <cell r="AU31">
            <v>344</v>
          </cell>
          <cell r="AV31">
            <v>343</v>
          </cell>
          <cell r="AW31">
            <v>342</v>
          </cell>
          <cell r="AX31">
            <v>343</v>
          </cell>
          <cell r="AY31">
            <v>336</v>
          </cell>
          <cell r="AZ31">
            <v>336</v>
          </cell>
          <cell r="BA31">
            <v>340</v>
          </cell>
          <cell r="BB31">
            <v>339</v>
          </cell>
          <cell r="BC31">
            <v>338</v>
          </cell>
          <cell r="BD31">
            <v>342</v>
          </cell>
          <cell r="BE31">
            <v>346</v>
          </cell>
          <cell r="BF31">
            <v>351</v>
          </cell>
          <cell r="BG31">
            <v>354</v>
          </cell>
          <cell r="BH31">
            <v>352</v>
          </cell>
          <cell r="BI31">
            <v>351</v>
          </cell>
          <cell r="BJ31">
            <v>351</v>
          </cell>
          <cell r="BK31">
            <v>348</v>
          </cell>
        </row>
        <row r="32">
          <cell r="C32">
            <v>2571</v>
          </cell>
          <cell r="D32">
            <v>2560</v>
          </cell>
          <cell r="E32">
            <v>2543</v>
          </cell>
          <cell r="F32">
            <v>2529</v>
          </cell>
          <cell r="G32">
            <v>2516</v>
          </cell>
          <cell r="H32">
            <v>2500</v>
          </cell>
          <cell r="I32">
            <v>2497</v>
          </cell>
          <cell r="J32">
            <v>2503</v>
          </cell>
          <cell r="K32">
            <v>2498</v>
          </cell>
          <cell r="L32">
            <v>2480</v>
          </cell>
          <cell r="M32">
            <v>2480</v>
          </cell>
          <cell r="N32">
            <v>2473</v>
          </cell>
          <cell r="O32">
            <v>2472</v>
          </cell>
          <cell r="P32">
            <v>2468</v>
          </cell>
          <cell r="Q32">
            <v>2464</v>
          </cell>
          <cell r="R32">
            <v>2460</v>
          </cell>
          <cell r="S32">
            <v>2457</v>
          </cell>
          <cell r="T32">
            <v>2458</v>
          </cell>
          <cell r="U32">
            <v>2460</v>
          </cell>
          <cell r="W32">
            <v>1286</v>
          </cell>
          <cell r="X32">
            <v>1303</v>
          </cell>
          <cell r="Y32">
            <v>1304</v>
          </cell>
          <cell r="Z32">
            <v>1305</v>
          </cell>
          <cell r="AA32">
            <v>1308</v>
          </cell>
          <cell r="AB32">
            <v>1310</v>
          </cell>
          <cell r="AC32">
            <v>1302</v>
          </cell>
          <cell r="AD32">
            <v>1300</v>
          </cell>
          <cell r="AE32">
            <v>1302</v>
          </cell>
          <cell r="AF32">
            <v>1299</v>
          </cell>
          <cell r="AG32">
            <v>1288</v>
          </cell>
          <cell r="AH32">
            <v>1287</v>
          </cell>
          <cell r="AI32">
            <v>1285</v>
          </cell>
          <cell r="AJ32">
            <v>1282</v>
          </cell>
          <cell r="AK32">
            <v>1280</v>
          </cell>
          <cell r="AL32">
            <v>1277</v>
          </cell>
          <cell r="AM32">
            <v>1275</v>
          </cell>
          <cell r="AN32">
            <v>1274</v>
          </cell>
          <cell r="AO32">
            <v>1276</v>
          </cell>
          <cell r="AP32">
            <v>1278</v>
          </cell>
          <cell r="AR32">
            <v>1258</v>
          </cell>
          <cell r="AS32">
            <v>1268</v>
          </cell>
          <cell r="AT32">
            <v>1256</v>
          </cell>
          <cell r="AU32">
            <v>1238</v>
          </cell>
          <cell r="AV32">
            <v>1221</v>
          </cell>
          <cell r="AW32">
            <v>1206</v>
          </cell>
          <cell r="AX32">
            <v>1198</v>
          </cell>
          <cell r="AY32">
            <v>1197</v>
          </cell>
          <cell r="AZ32">
            <v>1201</v>
          </cell>
          <cell r="BA32">
            <v>1199</v>
          </cell>
          <cell r="BB32">
            <v>1192</v>
          </cell>
          <cell r="BC32">
            <v>1193</v>
          </cell>
          <cell r="BD32">
            <v>1188</v>
          </cell>
          <cell r="BE32">
            <v>1190</v>
          </cell>
          <cell r="BF32">
            <v>1188</v>
          </cell>
          <cell r="BG32">
            <v>1187</v>
          </cell>
          <cell r="BH32">
            <v>1185</v>
          </cell>
          <cell r="BI32">
            <v>1183</v>
          </cell>
          <cell r="BJ32">
            <v>1182</v>
          </cell>
          <cell r="BK32">
            <v>1182</v>
          </cell>
        </row>
        <row r="33">
          <cell r="C33">
            <v>4221</v>
          </cell>
          <cell r="D33">
            <v>4174</v>
          </cell>
          <cell r="E33">
            <v>4119</v>
          </cell>
          <cell r="F33">
            <v>4061</v>
          </cell>
          <cell r="G33">
            <v>4001</v>
          </cell>
          <cell r="H33">
            <v>3934</v>
          </cell>
          <cell r="I33">
            <v>3860</v>
          </cell>
          <cell r="J33">
            <v>3770</v>
          </cell>
          <cell r="K33">
            <v>3699</v>
          </cell>
          <cell r="L33">
            <v>3633</v>
          </cell>
          <cell r="M33">
            <v>3544</v>
          </cell>
          <cell r="N33">
            <v>3478</v>
          </cell>
          <cell r="O33">
            <v>3418</v>
          </cell>
          <cell r="P33">
            <v>3380</v>
          </cell>
          <cell r="Q33">
            <v>3347</v>
          </cell>
          <cell r="R33">
            <v>3322</v>
          </cell>
          <cell r="S33">
            <v>3318</v>
          </cell>
          <cell r="T33">
            <v>3314</v>
          </cell>
          <cell r="U33">
            <v>3315</v>
          </cell>
          <cell r="W33">
            <v>2137</v>
          </cell>
          <cell r="X33">
            <v>2112</v>
          </cell>
          <cell r="Y33">
            <v>2082</v>
          </cell>
          <cell r="Z33">
            <v>2051</v>
          </cell>
          <cell r="AA33">
            <v>2021</v>
          </cell>
          <cell r="AB33">
            <v>1985</v>
          </cell>
          <cell r="AC33">
            <v>1952</v>
          </cell>
          <cell r="AD33">
            <v>1924</v>
          </cell>
          <cell r="AE33">
            <v>1880</v>
          </cell>
          <cell r="AF33">
            <v>1850</v>
          </cell>
          <cell r="AG33">
            <v>1826</v>
          </cell>
          <cell r="AH33">
            <v>1782</v>
          </cell>
          <cell r="AI33">
            <v>1741</v>
          </cell>
          <cell r="AJ33">
            <v>1710</v>
          </cell>
          <cell r="AK33">
            <v>1693</v>
          </cell>
          <cell r="AL33">
            <v>1671</v>
          </cell>
          <cell r="AM33">
            <v>1665</v>
          </cell>
          <cell r="AN33">
            <v>1667</v>
          </cell>
          <cell r="AO33">
            <v>1667</v>
          </cell>
          <cell r="AP33">
            <v>1670</v>
          </cell>
          <cell r="AR33">
            <v>2105</v>
          </cell>
          <cell r="AS33">
            <v>2109</v>
          </cell>
          <cell r="AT33">
            <v>2092</v>
          </cell>
          <cell r="AU33">
            <v>2068</v>
          </cell>
          <cell r="AV33">
            <v>2040</v>
          </cell>
          <cell r="AW33">
            <v>2016</v>
          </cell>
          <cell r="AX33">
            <v>1982</v>
          </cell>
          <cell r="AY33">
            <v>1936</v>
          </cell>
          <cell r="AZ33">
            <v>1890</v>
          </cell>
          <cell r="BA33">
            <v>1849</v>
          </cell>
          <cell r="BB33">
            <v>1807</v>
          </cell>
          <cell r="BC33">
            <v>1762</v>
          </cell>
          <cell r="BD33">
            <v>1737</v>
          </cell>
          <cell r="BE33">
            <v>1708</v>
          </cell>
          <cell r="BF33">
            <v>1687</v>
          </cell>
          <cell r="BG33">
            <v>1676</v>
          </cell>
          <cell r="BH33">
            <v>1657</v>
          </cell>
          <cell r="BI33">
            <v>1651</v>
          </cell>
          <cell r="BJ33">
            <v>1647</v>
          </cell>
          <cell r="BK33">
            <v>1645</v>
          </cell>
        </row>
        <row r="34">
          <cell r="C34">
            <v>2715</v>
          </cell>
          <cell r="D34">
            <v>2721</v>
          </cell>
          <cell r="E34">
            <v>2721</v>
          </cell>
          <cell r="F34">
            <v>2735</v>
          </cell>
          <cell r="G34">
            <v>2760</v>
          </cell>
          <cell r="H34">
            <v>2815</v>
          </cell>
          <cell r="I34">
            <v>2873</v>
          </cell>
          <cell r="J34">
            <v>2943</v>
          </cell>
          <cell r="K34">
            <v>3019</v>
          </cell>
          <cell r="L34">
            <v>3091</v>
          </cell>
          <cell r="M34">
            <v>3171</v>
          </cell>
          <cell r="N34">
            <v>3231</v>
          </cell>
          <cell r="O34">
            <v>3273</v>
          </cell>
          <cell r="P34">
            <v>3296</v>
          </cell>
          <cell r="Q34">
            <v>3310</v>
          </cell>
          <cell r="R34">
            <v>3317</v>
          </cell>
          <cell r="S34">
            <v>3303</v>
          </cell>
          <cell r="T34">
            <v>3287</v>
          </cell>
          <cell r="U34">
            <v>3269</v>
          </cell>
          <cell r="W34">
            <v>1289</v>
          </cell>
          <cell r="X34">
            <v>1292</v>
          </cell>
          <cell r="Y34">
            <v>1299</v>
          </cell>
          <cell r="Z34">
            <v>1298</v>
          </cell>
          <cell r="AA34">
            <v>1305</v>
          </cell>
          <cell r="AB34">
            <v>1318</v>
          </cell>
          <cell r="AC34">
            <v>1346</v>
          </cell>
          <cell r="AD34">
            <v>1371</v>
          </cell>
          <cell r="AE34">
            <v>1409</v>
          </cell>
          <cell r="AF34">
            <v>1444</v>
          </cell>
          <cell r="AG34">
            <v>1474</v>
          </cell>
          <cell r="AH34">
            <v>1515</v>
          </cell>
          <cell r="AI34">
            <v>1554</v>
          </cell>
          <cell r="AJ34">
            <v>1578</v>
          </cell>
          <cell r="AK34">
            <v>1589</v>
          </cell>
          <cell r="AL34">
            <v>1607</v>
          </cell>
          <cell r="AM34">
            <v>1607</v>
          </cell>
          <cell r="AN34">
            <v>1598</v>
          </cell>
          <cell r="AO34">
            <v>1592</v>
          </cell>
          <cell r="AP34">
            <v>1582</v>
          </cell>
          <cell r="AR34">
            <v>1420</v>
          </cell>
          <cell r="AS34">
            <v>1423</v>
          </cell>
          <cell r="AT34">
            <v>1422</v>
          </cell>
          <cell r="AU34">
            <v>1423</v>
          </cell>
          <cell r="AV34">
            <v>1430</v>
          </cell>
          <cell r="AW34">
            <v>1442</v>
          </cell>
          <cell r="AX34">
            <v>1469</v>
          </cell>
          <cell r="AY34">
            <v>1502</v>
          </cell>
          <cell r="AZ34">
            <v>1534</v>
          </cell>
          <cell r="BA34">
            <v>1575</v>
          </cell>
          <cell r="BB34">
            <v>1617</v>
          </cell>
          <cell r="BC34">
            <v>1656</v>
          </cell>
          <cell r="BD34">
            <v>1677</v>
          </cell>
          <cell r="BE34">
            <v>1695</v>
          </cell>
          <cell r="BF34">
            <v>1707</v>
          </cell>
          <cell r="BG34">
            <v>1703</v>
          </cell>
          <cell r="BH34">
            <v>1710</v>
          </cell>
          <cell r="BI34">
            <v>1705</v>
          </cell>
          <cell r="BJ34">
            <v>1695</v>
          </cell>
          <cell r="BK34">
            <v>1687</v>
          </cell>
        </row>
        <row r="35">
          <cell r="C35">
            <v>468</v>
          </cell>
          <cell r="D35">
            <v>494</v>
          </cell>
          <cell r="E35">
            <v>534</v>
          </cell>
          <cell r="F35">
            <v>564</v>
          </cell>
          <cell r="G35">
            <v>586</v>
          </cell>
          <cell r="H35">
            <v>586</v>
          </cell>
          <cell r="I35">
            <v>580</v>
          </cell>
          <cell r="J35">
            <v>574</v>
          </cell>
          <cell r="K35">
            <v>555</v>
          </cell>
          <cell r="L35">
            <v>550</v>
          </cell>
          <cell r="M35">
            <v>542</v>
          </cell>
          <cell r="N35">
            <v>539</v>
          </cell>
          <cell r="O35">
            <v>542</v>
          </cell>
          <cell r="P35">
            <v>548</v>
          </cell>
          <cell r="Q35">
            <v>557</v>
          </cell>
          <cell r="R35">
            <v>568</v>
          </cell>
          <cell r="S35">
            <v>577</v>
          </cell>
          <cell r="T35">
            <v>585</v>
          </cell>
          <cell r="U35">
            <v>590</v>
          </cell>
          <cell r="W35">
            <v>157</v>
          </cell>
          <cell r="X35">
            <v>173</v>
          </cell>
          <cell r="Y35">
            <v>185</v>
          </cell>
          <cell r="Z35">
            <v>204</v>
          </cell>
          <cell r="AA35">
            <v>214</v>
          </cell>
          <cell r="AB35">
            <v>225</v>
          </cell>
          <cell r="AC35">
            <v>225</v>
          </cell>
          <cell r="AD35">
            <v>220</v>
          </cell>
          <cell r="AE35">
            <v>217</v>
          </cell>
          <cell r="AF35">
            <v>208</v>
          </cell>
          <cell r="AG35">
            <v>208</v>
          </cell>
          <cell r="AH35">
            <v>205</v>
          </cell>
          <cell r="AI35">
            <v>203</v>
          </cell>
          <cell r="AJ35">
            <v>206</v>
          </cell>
          <cell r="AK35">
            <v>211</v>
          </cell>
          <cell r="AL35">
            <v>212</v>
          </cell>
          <cell r="AM35">
            <v>217</v>
          </cell>
          <cell r="AN35">
            <v>221</v>
          </cell>
          <cell r="AO35">
            <v>223</v>
          </cell>
          <cell r="AP35">
            <v>226</v>
          </cell>
          <cell r="AR35">
            <v>277</v>
          </cell>
          <cell r="AS35">
            <v>295</v>
          </cell>
          <cell r="AT35">
            <v>309</v>
          </cell>
          <cell r="AU35">
            <v>330</v>
          </cell>
          <cell r="AV35">
            <v>350</v>
          </cell>
          <cell r="AW35">
            <v>361</v>
          </cell>
          <cell r="AX35">
            <v>361</v>
          </cell>
          <cell r="AY35">
            <v>360</v>
          </cell>
          <cell r="AZ35">
            <v>357</v>
          </cell>
          <cell r="BA35">
            <v>347</v>
          </cell>
          <cell r="BB35">
            <v>342</v>
          </cell>
          <cell r="BC35">
            <v>337</v>
          </cell>
          <cell r="BD35">
            <v>336</v>
          </cell>
          <cell r="BE35">
            <v>336</v>
          </cell>
          <cell r="BF35">
            <v>337</v>
          </cell>
          <cell r="BG35">
            <v>345</v>
          </cell>
          <cell r="BH35">
            <v>351</v>
          </cell>
          <cell r="BI35">
            <v>356</v>
          </cell>
          <cell r="BJ35">
            <v>362</v>
          </cell>
          <cell r="BK35">
            <v>364</v>
          </cell>
        </row>
        <row r="36">
          <cell r="C36">
            <v>13035</v>
          </cell>
          <cell r="D36">
            <v>12984</v>
          </cell>
          <cell r="E36">
            <v>12930</v>
          </cell>
          <cell r="F36">
            <v>12883</v>
          </cell>
          <cell r="G36">
            <v>12840</v>
          </cell>
          <cell r="H36">
            <v>12802</v>
          </cell>
          <cell r="I36">
            <v>12766</v>
          </cell>
          <cell r="J36">
            <v>12734</v>
          </cell>
          <cell r="K36">
            <v>12709</v>
          </cell>
          <cell r="L36">
            <v>12686</v>
          </cell>
          <cell r="M36">
            <v>12663</v>
          </cell>
          <cell r="N36">
            <v>12642</v>
          </cell>
          <cell r="O36">
            <v>12622</v>
          </cell>
          <cell r="P36">
            <v>12602</v>
          </cell>
          <cell r="Q36">
            <v>12583</v>
          </cell>
          <cell r="R36">
            <v>12565</v>
          </cell>
          <cell r="S36">
            <v>12547</v>
          </cell>
          <cell r="T36">
            <v>12528</v>
          </cell>
          <cell r="U36">
            <v>12509</v>
          </cell>
          <cell r="W36">
            <v>6466</v>
          </cell>
          <cell r="X36">
            <v>6486</v>
          </cell>
          <cell r="Y36">
            <v>6462</v>
          </cell>
          <cell r="Z36">
            <v>6436</v>
          </cell>
          <cell r="AA36">
            <v>6412</v>
          </cell>
          <cell r="AB36">
            <v>6390</v>
          </cell>
          <cell r="AC36">
            <v>6371</v>
          </cell>
          <cell r="AD36">
            <v>6353</v>
          </cell>
          <cell r="AE36">
            <v>6337</v>
          </cell>
          <cell r="AF36">
            <v>6324</v>
          </cell>
          <cell r="AG36">
            <v>6313</v>
          </cell>
          <cell r="AH36">
            <v>6302</v>
          </cell>
          <cell r="AI36">
            <v>6292</v>
          </cell>
          <cell r="AJ36">
            <v>6283</v>
          </cell>
          <cell r="AK36">
            <v>6275</v>
          </cell>
          <cell r="AL36">
            <v>6267</v>
          </cell>
          <cell r="AM36">
            <v>6260</v>
          </cell>
          <cell r="AN36">
            <v>6253</v>
          </cell>
          <cell r="AO36">
            <v>6245</v>
          </cell>
          <cell r="AP36">
            <v>6237</v>
          </cell>
          <cell r="AR36">
            <v>6493</v>
          </cell>
          <cell r="AS36">
            <v>6549</v>
          </cell>
          <cell r="AT36">
            <v>6522</v>
          </cell>
          <cell r="AU36">
            <v>6494</v>
          </cell>
          <cell r="AV36">
            <v>6471</v>
          </cell>
          <cell r="AW36">
            <v>6450</v>
          </cell>
          <cell r="AX36">
            <v>6431</v>
          </cell>
          <cell r="AY36">
            <v>6413</v>
          </cell>
          <cell r="AZ36">
            <v>6397</v>
          </cell>
          <cell r="BA36">
            <v>6385</v>
          </cell>
          <cell r="BB36">
            <v>6373</v>
          </cell>
          <cell r="BC36">
            <v>6361</v>
          </cell>
          <cell r="BD36">
            <v>6350</v>
          </cell>
          <cell r="BE36">
            <v>6339</v>
          </cell>
          <cell r="BF36">
            <v>6327</v>
          </cell>
          <cell r="BG36">
            <v>6316</v>
          </cell>
          <cell r="BH36">
            <v>6305</v>
          </cell>
          <cell r="BI36">
            <v>6294</v>
          </cell>
          <cell r="BJ36">
            <v>6283</v>
          </cell>
          <cell r="BK36">
            <v>6272</v>
          </cell>
        </row>
      </sheetData>
      <sheetData sheetId="2">
        <row r="3">
          <cell r="C3">
            <v>1498</v>
          </cell>
          <cell r="D3">
            <v>1460</v>
          </cell>
          <cell r="E3">
            <v>1444</v>
          </cell>
          <cell r="F3">
            <v>1420</v>
          </cell>
          <cell r="G3">
            <v>1402</v>
          </cell>
          <cell r="H3">
            <v>1389</v>
          </cell>
          <cell r="I3">
            <v>1379</v>
          </cell>
          <cell r="J3">
            <v>1369</v>
          </cell>
          <cell r="K3">
            <v>1363</v>
          </cell>
          <cell r="L3">
            <v>1356</v>
          </cell>
          <cell r="M3">
            <v>1351</v>
          </cell>
          <cell r="N3">
            <v>1348</v>
          </cell>
          <cell r="O3">
            <v>1345</v>
          </cell>
          <cell r="P3">
            <v>1344</v>
          </cell>
          <cell r="Q3">
            <v>1342</v>
          </cell>
          <cell r="R3">
            <v>1342</v>
          </cell>
          <cell r="S3">
            <v>1342</v>
          </cell>
          <cell r="T3">
            <v>1343</v>
          </cell>
          <cell r="U3">
            <v>1344</v>
          </cell>
          <cell r="W3">
            <v>800</v>
          </cell>
          <cell r="X3">
            <v>771</v>
          </cell>
          <cell r="Y3">
            <v>738</v>
          </cell>
          <cell r="Z3">
            <v>738</v>
          </cell>
          <cell r="AA3">
            <v>726</v>
          </cell>
          <cell r="AB3">
            <v>717</v>
          </cell>
          <cell r="AC3">
            <v>710</v>
          </cell>
          <cell r="AD3">
            <v>705</v>
          </cell>
          <cell r="AE3">
            <v>700</v>
          </cell>
          <cell r="AF3">
            <v>697</v>
          </cell>
          <cell r="AG3">
            <v>693</v>
          </cell>
          <cell r="AH3">
            <v>691</v>
          </cell>
          <cell r="AI3">
            <v>689</v>
          </cell>
          <cell r="AJ3">
            <v>688</v>
          </cell>
          <cell r="AK3">
            <v>687</v>
          </cell>
          <cell r="AL3">
            <v>686</v>
          </cell>
          <cell r="AM3">
            <v>686</v>
          </cell>
          <cell r="AN3">
            <v>686</v>
          </cell>
          <cell r="AO3">
            <v>687</v>
          </cell>
          <cell r="AP3">
            <v>687</v>
          </cell>
          <cell r="AR3">
            <v>705</v>
          </cell>
          <cell r="AS3">
            <v>727</v>
          </cell>
          <cell r="AT3">
            <v>722</v>
          </cell>
          <cell r="AU3">
            <v>706</v>
          </cell>
          <cell r="AV3">
            <v>694</v>
          </cell>
          <cell r="AW3">
            <v>685</v>
          </cell>
          <cell r="AX3">
            <v>679</v>
          </cell>
          <cell r="AY3">
            <v>674</v>
          </cell>
          <cell r="AZ3">
            <v>669</v>
          </cell>
          <cell r="BA3">
            <v>666</v>
          </cell>
          <cell r="BB3">
            <v>663</v>
          </cell>
          <cell r="BC3">
            <v>660</v>
          </cell>
          <cell r="BD3">
            <v>659</v>
          </cell>
          <cell r="BE3">
            <v>657</v>
          </cell>
          <cell r="BF3">
            <v>657</v>
          </cell>
          <cell r="BG3">
            <v>656</v>
          </cell>
          <cell r="BH3">
            <v>656</v>
          </cell>
          <cell r="BI3">
            <v>656</v>
          </cell>
          <cell r="BJ3">
            <v>656</v>
          </cell>
          <cell r="BK3">
            <v>657</v>
          </cell>
        </row>
        <row r="4">
          <cell r="C4">
            <v>1521</v>
          </cell>
          <cell r="D4">
            <v>1548</v>
          </cell>
          <cell r="E4">
            <v>1505</v>
          </cell>
          <cell r="F4">
            <v>1449</v>
          </cell>
          <cell r="G4">
            <v>1422</v>
          </cell>
          <cell r="H4">
            <v>1413</v>
          </cell>
          <cell r="I4">
            <v>1395</v>
          </cell>
          <cell r="J4">
            <v>1383</v>
          </cell>
          <cell r="K4">
            <v>1375</v>
          </cell>
          <cell r="L4">
            <v>1368</v>
          </cell>
          <cell r="M4">
            <v>1361</v>
          </cell>
          <cell r="N4">
            <v>1355</v>
          </cell>
          <cell r="O4">
            <v>1350</v>
          </cell>
          <cell r="P4">
            <v>1345</v>
          </cell>
          <cell r="Q4">
            <v>1343</v>
          </cell>
          <cell r="R4">
            <v>1341</v>
          </cell>
          <cell r="S4">
            <v>1341</v>
          </cell>
          <cell r="T4">
            <v>1340</v>
          </cell>
          <cell r="U4">
            <v>1339</v>
          </cell>
          <cell r="W4">
            <v>719</v>
          </cell>
          <cell r="X4">
            <v>813</v>
          </cell>
          <cell r="Y4">
            <v>832</v>
          </cell>
          <cell r="Z4">
            <v>793</v>
          </cell>
          <cell r="AA4">
            <v>742</v>
          </cell>
          <cell r="AB4">
            <v>717</v>
          </cell>
          <cell r="AC4">
            <v>720</v>
          </cell>
          <cell r="AD4">
            <v>711</v>
          </cell>
          <cell r="AE4">
            <v>704</v>
          </cell>
          <cell r="AF4">
            <v>700</v>
          </cell>
          <cell r="AG4">
            <v>697</v>
          </cell>
          <cell r="AH4">
            <v>693</v>
          </cell>
          <cell r="AI4">
            <v>690</v>
          </cell>
          <cell r="AJ4">
            <v>687</v>
          </cell>
          <cell r="AK4">
            <v>685</v>
          </cell>
          <cell r="AL4">
            <v>684</v>
          </cell>
          <cell r="AM4">
            <v>683</v>
          </cell>
          <cell r="AN4">
            <v>683</v>
          </cell>
          <cell r="AO4">
            <v>682</v>
          </cell>
          <cell r="AP4">
            <v>682</v>
          </cell>
          <cell r="AR4">
            <v>700</v>
          </cell>
          <cell r="AS4">
            <v>708</v>
          </cell>
          <cell r="AT4">
            <v>716</v>
          </cell>
          <cell r="AU4">
            <v>712</v>
          </cell>
          <cell r="AV4">
            <v>707</v>
          </cell>
          <cell r="AW4">
            <v>705</v>
          </cell>
          <cell r="AX4">
            <v>693</v>
          </cell>
          <cell r="AY4">
            <v>684</v>
          </cell>
          <cell r="AZ4">
            <v>679</v>
          </cell>
          <cell r="BA4">
            <v>675</v>
          </cell>
          <cell r="BB4">
            <v>671</v>
          </cell>
          <cell r="BC4">
            <v>668</v>
          </cell>
          <cell r="BD4">
            <v>665</v>
          </cell>
          <cell r="BE4">
            <v>663</v>
          </cell>
          <cell r="BF4">
            <v>660</v>
          </cell>
          <cell r="BG4">
            <v>659</v>
          </cell>
          <cell r="BH4">
            <v>658</v>
          </cell>
          <cell r="BI4">
            <v>658</v>
          </cell>
          <cell r="BJ4">
            <v>658</v>
          </cell>
          <cell r="BK4">
            <v>657</v>
          </cell>
        </row>
        <row r="5">
          <cell r="C5">
            <v>1843</v>
          </cell>
          <cell r="D5">
            <v>1875</v>
          </cell>
          <cell r="E5">
            <v>1912</v>
          </cell>
          <cell r="F5">
            <v>1992</v>
          </cell>
          <cell r="G5">
            <v>1988</v>
          </cell>
          <cell r="H5">
            <v>1994</v>
          </cell>
          <cell r="I5">
            <v>1969</v>
          </cell>
          <cell r="J5">
            <v>1921</v>
          </cell>
          <cell r="K5">
            <v>1896</v>
          </cell>
          <cell r="L5">
            <v>1890</v>
          </cell>
          <cell r="M5">
            <v>1875</v>
          </cell>
          <cell r="N5">
            <v>1863</v>
          </cell>
          <cell r="O5">
            <v>1855</v>
          </cell>
          <cell r="P5">
            <v>1848</v>
          </cell>
          <cell r="Q5">
            <v>1841</v>
          </cell>
          <cell r="R5">
            <v>1835</v>
          </cell>
          <cell r="S5">
            <v>1828</v>
          </cell>
          <cell r="T5">
            <v>1824</v>
          </cell>
          <cell r="U5">
            <v>1822</v>
          </cell>
          <cell r="W5">
            <v>869</v>
          </cell>
          <cell r="X5">
            <v>922</v>
          </cell>
          <cell r="Y5">
            <v>942</v>
          </cell>
          <cell r="Z5">
            <v>962</v>
          </cell>
          <cell r="AA5">
            <v>1029</v>
          </cell>
          <cell r="AB5">
            <v>1052</v>
          </cell>
          <cell r="AC5">
            <v>1042</v>
          </cell>
          <cell r="AD5">
            <v>1021</v>
          </cell>
          <cell r="AE5">
            <v>979</v>
          </cell>
          <cell r="AF5">
            <v>957</v>
          </cell>
          <cell r="AG5">
            <v>960</v>
          </cell>
          <cell r="AH5">
            <v>952</v>
          </cell>
          <cell r="AI5">
            <v>946</v>
          </cell>
          <cell r="AJ5">
            <v>942</v>
          </cell>
          <cell r="AK5">
            <v>938</v>
          </cell>
          <cell r="AL5">
            <v>935</v>
          </cell>
          <cell r="AM5">
            <v>932</v>
          </cell>
          <cell r="AN5">
            <v>928</v>
          </cell>
          <cell r="AO5">
            <v>926</v>
          </cell>
          <cell r="AP5">
            <v>925</v>
          </cell>
          <cell r="AR5">
            <v>810</v>
          </cell>
          <cell r="AS5">
            <v>921</v>
          </cell>
          <cell r="AT5">
            <v>933</v>
          </cell>
          <cell r="AU5">
            <v>950</v>
          </cell>
          <cell r="AV5">
            <v>963</v>
          </cell>
          <cell r="AW5">
            <v>936</v>
          </cell>
          <cell r="AX5">
            <v>952</v>
          </cell>
          <cell r="AY5">
            <v>948</v>
          </cell>
          <cell r="AZ5">
            <v>942</v>
          </cell>
          <cell r="BA5">
            <v>939</v>
          </cell>
          <cell r="BB5">
            <v>930</v>
          </cell>
          <cell r="BC5">
            <v>923</v>
          </cell>
          <cell r="BD5">
            <v>917</v>
          </cell>
          <cell r="BE5">
            <v>913</v>
          </cell>
          <cell r="BF5">
            <v>910</v>
          </cell>
          <cell r="BG5">
            <v>906</v>
          </cell>
          <cell r="BH5">
            <v>903</v>
          </cell>
          <cell r="BI5">
            <v>900</v>
          </cell>
          <cell r="BJ5">
            <v>898</v>
          </cell>
          <cell r="BK5">
            <v>897</v>
          </cell>
        </row>
        <row r="6">
          <cell r="C6">
            <v>2291</v>
          </cell>
          <cell r="D6">
            <v>2238</v>
          </cell>
          <cell r="E6">
            <v>2254</v>
          </cell>
          <cell r="F6">
            <v>2203</v>
          </cell>
          <cell r="G6">
            <v>2263</v>
          </cell>
          <cell r="H6">
            <v>2284</v>
          </cell>
          <cell r="I6">
            <v>2358</v>
          </cell>
          <cell r="J6">
            <v>2421</v>
          </cell>
          <cell r="K6">
            <v>2471</v>
          </cell>
          <cell r="L6">
            <v>2458</v>
          </cell>
          <cell r="M6">
            <v>2475</v>
          </cell>
          <cell r="N6">
            <v>2453</v>
          </cell>
          <cell r="O6">
            <v>2409</v>
          </cell>
          <cell r="P6">
            <v>2387</v>
          </cell>
          <cell r="Q6">
            <v>2379</v>
          </cell>
          <cell r="R6">
            <v>2365</v>
          </cell>
          <cell r="S6">
            <v>2354</v>
          </cell>
          <cell r="T6">
            <v>2346</v>
          </cell>
          <cell r="U6">
            <v>2338</v>
          </cell>
          <cell r="W6">
            <v>1103</v>
          </cell>
          <cell r="X6">
            <v>1172</v>
          </cell>
          <cell r="Y6">
            <v>1156</v>
          </cell>
          <cell r="Z6">
            <v>1162</v>
          </cell>
          <cell r="AA6">
            <v>1131</v>
          </cell>
          <cell r="AB6">
            <v>1144</v>
          </cell>
          <cell r="AC6">
            <v>1150</v>
          </cell>
          <cell r="AD6">
            <v>1193</v>
          </cell>
          <cell r="AE6">
            <v>1237</v>
          </cell>
          <cell r="AF6">
            <v>1275</v>
          </cell>
          <cell r="AG6">
            <v>1274</v>
          </cell>
          <cell r="AH6">
            <v>1278</v>
          </cell>
          <cell r="AI6">
            <v>1261</v>
          </cell>
          <cell r="AJ6">
            <v>1223</v>
          </cell>
          <cell r="AK6">
            <v>1204</v>
          </cell>
          <cell r="AL6">
            <v>1205</v>
          </cell>
          <cell r="AM6">
            <v>1197</v>
          </cell>
          <cell r="AN6">
            <v>1192</v>
          </cell>
          <cell r="AO6">
            <v>1188</v>
          </cell>
          <cell r="AP6">
            <v>1184</v>
          </cell>
          <cell r="AR6">
            <v>1071</v>
          </cell>
          <cell r="AS6">
            <v>1119</v>
          </cell>
          <cell r="AT6">
            <v>1082</v>
          </cell>
          <cell r="AU6">
            <v>1092</v>
          </cell>
          <cell r="AV6">
            <v>1072</v>
          </cell>
          <cell r="AW6">
            <v>1119</v>
          </cell>
          <cell r="AX6">
            <v>1134</v>
          </cell>
          <cell r="AY6">
            <v>1165</v>
          </cell>
          <cell r="AZ6">
            <v>1184</v>
          </cell>
          <cell r="BA6">
            <v>1196</v>
          </cell>
          <cell r="BB6">
            <v>1184</v>
          </cell>
          <cell r="BC6">
            <v>1197</v>
          </cell>
          <cell r="BD6">
            <v>1192</v>
          </cell>
          <cell r="BE6">
            <v>1186</v>
          </cell>
          <cell r="BF6">
            <v>1183</v>
          </cell>
          <cell r="BG6">
            <v>1174</v>
          </cell>
          <cell r="BH6">
            <v>1168</v>
          </cell>
          <cell r="BI6">
            <v>1162</v>
          </cell>
          <cell r="BJ6">
            <v>1158</v>
          </cell>
          <cell r="BK6">
            <v>1154</v>
          </cell>
        </row>
        <row r="7">
          <cell r="C7">
            <v>1420</v>
          </cell>
          <cell r="D7">
            <v>1452</v>
          </cell>
          <cell r="E7">
            <v>1412</v>
          </cell>
          <cell r="F7">
            <v>1445</v>
          </cell>
          <cell r="G7">
            <v>1413</v>
          </cell>
          <cell r="H7">
            <v>1421</v>
          </cell>
          <cell r="I7">
            <v>1366</v>
          </cell>
          <cell r="J7">
            <v>1392</v>
          </cell>
          <cell r="K7">
            <v>1400</v>
          </cell>
          <cell r="L7">
            <v>1461</v>
          </cell>
          <cell r="M7">
            <v>1469</v>
          </cell>
          <cell r="N7">
            <v>1518</v>
          </cell>
          <cell r="O7">
            <v>1545</v>
          </cell>
          <cell r="P7">
            <v>1571</v>
          </cell>
          <cell r="Q7">
            <v>1551</v>
          </cell>
          <cell r="R7">
            <v>1521</v>
          </cell>
          <cell r="S7">
            <v>1507</v>
          </cell>
          <cell r="T7">
            <v>1504</v>
          </cell>
          <cell r="U7">
            <v>1494</v>
          </cell>
          <cell r="W7">
            <v>710</v>
          </cell>
          <cell r="X7">
            <v>712</v>
          </cell>
          <cell r="Y7">
            <v>722</v>
          </cell>
          <cell r="Z7">
            <v>718</v>
          </cell>
          <cell r="AA7">
            <v>736</v>
          </cell>
          <cell r="AB7">
            <v>729</v>
          </cell>
          <cell r="AC7">
            <v>735</v>
          </cell>
          <cell r="AD7">
            <v>708</v>
          </cell>
          <cell r="AE7">
            <v>725</v>
          </cell>
          <cell r="AF7">
            <v>716</v>
          </cell>
          <cell r="AG7">
            <v>733</v>
          </cell>
          <cell r="AH7">
            <v>736</v>
          </cell>
          <cell r="AI7">
            <v>770</v>
          </cell>
          <cell r="AJ7">
            <v>810</v>
          </cell>
          <cell r="AK7">
            <v>827</v>
          </cell>
          <cell r="AL7">
            <v>806</v>
          </cell>
          <cell r="AM7">
            <v>777</v>
          </cell>
          <cell r="AN7">
            <v>763</v>
          </cell>
          <cell r="AO7">
            <v>766</v>
          </cell>
          <cell r="AP7">
            <v>761</v>
          </cell>
          <cell r="AR7">
            <v>670</v>
          </cell>
          <cell r="AS7">
            <v>708</v>
          </cell>
          <cell r="AT7">
            <v>730</v>
          </cell>
          <cell r="AU7">
            <v>694</v>
          </cell>
          <cell r="AV7">
            <v>709</v>
          </cell>
          <cell r="AW7">
            <v>684</v>
          </cell>
          <cell r="AX7">
            <v>686</v>
          </cell>
          <cell r="AY7">
            <v>658</v>
          </cell>
          <cell r="AZ7">
            <v>667</v>
          </cell>
          <cell r="BA7">
            <v>684</v>
          </cell>
          <cell r="BB7">
            <v>728</v>
          </cell>
          <cell r="BC7">
            <v>733</v>
          </cell>
          <cell r="BD7">
            <v>748</v>
          </cell>
          <cell r="BE7">
            <v>735</v>
          </cell>
          <cell r="BF7">
            <v>744</v>
          </cell>
          <cell r="BG7">
            <v>745</v>
          </cell>
          <cell r="BH7">
            <v>744</v>
          </cell>
          <cell r="BI7">
            <v>744</v>
          </cell>
          <cell r="BJ7">
            <v>738</v>
          </cell>
          <cell r="BK7">
            <v>733</v>
          </cell>
        </row>
        <row r="8">
          <cell r="C8">
            <v>1494</v>
          </cell>
          <cell r="D8">
            <v>1514</v>
          </cell>
          <cell r="E8">
            <v>1537</v>
          </cell>
          <cell r="F8">
            <v>1520</v>
          </cell>
          <cell r="G8">
            <v>1541</v>
          </cell>
          <cell r="H8">
            <v>1513</v>
          </cell>
          <cell r="I8">
            <v>1543</v>
          </cell>
          <cell r="J8">
            <v>1523</v>
          </cell>
          <cell r="K8">
            <v>1527</v>
          </cell>
          <cell r="L8">
            <v>1492</v>
          </cell>
          <cell r="M8">
            <v>1515</v>
          </cell>
          <cell r="N8">
            <v>1522</v>
          </cell>
          <cell r="O8">
            <v>1568</v>
          </cell>
          <cell r="P8">
            <v>1573</v>
          </cell>
          <cell r="Q8">
            <v>1609</v>
          </cell>
          <cell r="R8">
            <v>1635</v>
          </cell>
          <cell r="S8">
            <v>1651</v>
          </cell>
          <cell r="T8">
            <v>1632</v>
          </cell>
          <cell r="U8">
            <v>1610</v>
          </cell>
          <cell r="W8">
            <v>760</v>
          </cell>
          <cell r="X8">
            <v>777</v>
          </cell>
          <cell r="Y8">
            <v>795</v>
          </cell>
          <cell r="Z8">
            <v>797</v>
          </cell>
          <cell r="AA8">
            <v>780</v>
          </cell>
          <cell r="AB8">
            <v>786</v>
          </cell>
          <cell r="AC8">
            <v>784</v>
          </cell>
          <cell r="AD8">
            <v>801</v>
          </cell>
          <cell r="AE8">
            <v>796</v>
          </cell>
          <cell r="AF8">
            <v>801</v>
          </cell>
          <cell r="AG8">
            <v>782</v>
          </cell>
          <cell r="AH8">
            <v>797</v>
          </cell>
          <cell r="AI8">
            <v>791</v>
          </cell>
          <cell r="AJ8">
            <v>803</v>
          </cell>
          <cell r="AK8">
            <v>807</v>
          </cell>
          <cell r="AL8">
            <v>834</v>
          </cell>
          <cell r="AM8">
            <v>867</v>
          </cell>
          <cell r="AN8">
            <v>878</v>
          </cell>
          <cell r="AO8">
            <v>858</v>
          </cell>
          <cell r="AP8">
            <v>836</v>
          </cell>
          <cell r="AR8">
            <v>705</v>
          </cell>
          <cell r="AS8">
            <v>717</v>
          </cell>
          <cell r="AT8">
            <v>719</v>
          </cell>
          <cell r="AU8">
            <v>740</v>
          </cell>
          <cell r="AV8">
            <v>740</v>
          </cell>
          <cell r="AW8">
            <v>755</v>
          </cell>
          <cell r="AX8">
            <v>729</v>
          </cell>
          <cell r="AY8">
            <v>742</v>
          </cell>
          <cell r="AZ8">
            <v>727</v>
          </cell>
          <cell r="BA8">
            <v>726</v>
          </cell>
          <cell r="BB8">
            <v>710</v>
          </cell>
          <cell r="BC8">
            <v>718</v>
          </cell>
          <cell r="BD8">
            <v>731</v>
          </cell>
          <cell r="BE8">
            <v>765</v>
          </cell>
          <cell r="BF8">
            <v>766</v>
          </cell>
          <cell r="BG8">
            <v>775</v>
          </cell>
          <cell r="BH8">
            <v>768</v>
          </cell>
          <cell r="BI8">
            <v>773</v>
          </cell>
          <cell r="BJ8">
            <v>774</v>
          </cell>
          <cell r="BK8">
            <v>774</v>
          </cell>
        </row>
        <row r="9">
          <cell r="C9">
            <v>2385</v>
          </cell>
          <cell r="D9">
            <v>2267</v>
          </cell>
          <cell r="E9">
            <v>2211</v>
          </cell>
          <cell r="F9">
            <v>2209</v>
          </cell>
          <cell r="G9">
            <v>2180</v>
          </cell>
          <cell r="H9">
            <v>2203</v>
          </cell>
          <cell r="I9">
            <v>2205</v>
          </cell>
          <cell r="J9">
            <v>2201</v>
          </cell>
          <cell r="K9">
            <v>2198</v>
          </cell>
          <cell r="L9">
            <v>2216</v>
          </cell>
          <cell r="M9">
            <v>2206</v>
          </cell>
          <cell r="N9">
            <v>2201</v>
          </cell>
          <cell r="O9">
            <v>2198</v>
          </cell>
          <cell r="P9">
            <v>2197</v>
          </cell>
          <cell r="Q9">
            <v>2203</v>
          </cell>
          <cell r="R9">
            <v>2226</v>
          </cell>
          <cell r="S9">
            <v>2237</v>
          </cell>
          <cell r="T9">
            <v>2255</v>
          </cell>
          <cell r="U9">
            <v>2283</v>
          </cell>
          <cell r="W9">
            <v>1310</v>
          </cell>
          <cell r="X9">
            <v>1298</v>
          </cell>
          <cell r="Y9">
            <v>1213</v>
          </cell>
          <cell r="Z9">
            <v>1180</v>
          </cell>
          <cell r="AA9">
            <v>1174</v>
          </cell>
          <cell r="AB9">
            <v>1156</v>
          </cell>
          <cell r="AC9">
            <v>1168</v>
          </cell>
          <cell r="AD9">
            <v>1168</v>
          </cell>
          <cell r="AE9">
            <v>1158</v>
          </cell>
          <cell r="AF9">
            <v>1163</v>
          </cell>
          <cell r="AG9">
            <v>1175</v>
          </cell>
          <cell r="AH9">
            <v>1170</v>
          </cell>
          <cell r="AI9">
            <v>1174</v>
          </cell>
          <cell r="AJ9">
            <v>1170</v>
          </cell>
          <cell r="AK9">
            <v>1171</v>
          </cell>
          <cell r="AL9">
            <v>1171</v>
          </cell>
          <cell r="AM9">
            <v>1175</v>
          </cell>
          <cell r="AN9">
            <v>1184</v>
          </cell>
          <cell r="AO9">
            <v>1196</v>
          </cell>
          <cell r="AP9">
            <v>1221</v>
          </cell>
          <cell r="AR9">
            <v>1092</v>
          </cell>
          <cell r="AS9">
            <v>1087</v>
          </cell>
          <cell r="AT9">
            <v>1054</v>
          </cell>
          <cell r="AU9">
            <v>1031</v>
          </cell>
          <cell r="AV9">
            <v>1035</v>
          </cell>
          <cell r="AW9">
            <v>1024</v>
          </cell>
          <cell r="AX9">
            <v>1035</v>
          </cell>
          <cell r="AY9">
            <v>1037</v>
          </cell>
          <cell r="AZ9">
            <v>1043</v>
          </cell>
          <cell r="BA9">
            <v>1035</v>
          </cell>
          <cell r="BB9">
            <v>1041</v>
          </cell>
          <cell r="BC9">
            <v>1036</v>
          </cell>
          <cell r="BD9">
            <v>1027</v>
          </cell>
          <cell r="BE9">
            <v>1028</v>
          </cell>
          <cell r="BF9">
            <v>1026</v>
          </cell>
          <cell r="BG9">
            <v>1032</v>
          </cell>
          <cell r="BH9">
            <v>1051</v>
          </cell>
          <cell r="BI9">
            <v>1053</v>
          </cell>
          <cell r="BJ9">
            <v>1059</v>
          </cell>
          <cell r="BK9">
            <v>1062</v>
          </cell>
        </row>
        <row r="10">
          <cell r="C10">
            <v>3040</v>
          </cell>
          <cell r="D10">
            <v>3014</v>
          </cell>
          <cell r="E10">
            <v>3000</v>
          </cell>
          <cell r="F10">
            <v>2971</v>
          </cell>
          <cell r="G10">
            <v>2927</v>
          </cell>
          <cell r="H10">
            <v>2874</v>
          </cell>
          <cell r="I10">
            <v>2835</v>
          </cell>
          <cell r="J10">
            <v>2824</v>
          </cell>
          <cell r="K10">
            <v>2813</v>
          </cell>
          <cell r="L10">
            <v>2810</v>
          </cell>
          <cell r="M10">
            <v>2816</v>
          </cell>
          <cell r="N10">
            <v>2821</v>
          </cell>
          <cell r="O10">
            <v>2815</v>
          </cell>
          <cell r="P10">
            <v>2828</v>
          </cell>
          <cell r="Q10">
            <v>2824</v>
          </cell>
          <cell r="R10">
            <v>2823</v>
          </cell>
          <cell r="S10">
            <v>2819</v>
          </cell>
          <cell r="T10">
            <v>2824</v>
          </cell>
          <cell r="U10">
            <v>2821</v>
          </cell>
          <cell r="W10">
            <v>1610</v>
          </cell>
          <cell r="X10">
            <v>1591</v>
          </cell>
          <cell r="Y10">
            <v>1583</v>
          </cell>
          <cell r="Z10">
            <v>1583</v>
          </cell>
          <cell r="AA10">
            <v>1588</v>
          </cell>
          <cell r="AB10">
            <v>1568</v>
          </cell>
          <cell r="AC10">
            <v>1537</v>
          </cell>
          <cell r="AD10">
            <v>1512</v>
          </cell>
          <cell r="AE10">
            <v>1508</v>
          </cell>
          <cell r="AF10">
            <v>1496</v>
          </cell>
          <cell r="AG10">
            <v>1492</v>
          </cell>
          <cell r="AH10">
            <v>1497</v>
          </cell>
          <cell r="AI10">
            <v>1497</v>
          </cell>
          <cell r="AJ10">
            <v>1495</v>
          </cell>
          <cell r="AK10">
            <v>1503</v>
          </cell>
          <cell r="AL10">
            <v>1501</v>
          </cell>
          <cell r="AM10">
            <v>1503</v>
          </cell>
          <cell r="AN10">
            <v>1501</v>
          </cell>
          <cell r="AO10">
            <v>1504</v>
          </cell>
          <cell r="AP10">
            <v>1501</v>
          </cell>
          <cell r="AR10">
            <v>1428</v>
          </cell>
          <cell r="AS10">
            <v>1449</v>
          </cell>
          <cell r="AT10">
            <v>1431</v>
          </cell>
          <cell r="AU10">
            <v>1417</v>
          </cell>
          <cell r="AV10">
            <v>1383</v>
          </cell>
          <cell r="AW10">
            <v>1359</v>
          </cell>
          <cell r="AX10">
            <v>1337</v>
          </cell>
          <cell r="AY10">
            <v>1323</v>
          </cell>
          <cell r="AZ10">
            <v>1316</v>
          </cell>
          <cell r="BA10">
            <v>1317</v>
          </cell>
          <cell r="BB10">
            <v>1318</v>
          </cell>
          <cell r="BC10">
            <v>1319</v>
          </cell>
          <cell r="BD10">
            <v>1324</v>
          </cell>
          <cell r="BE10">
            <v>1320</v>
          </cell>
          <cell r="BF10">
            <v>1325</v>
          </cell>
          <cell r="BG10">
            <v>1323</v>
          </cell>
          <cell r="BH10">
            <v>1320</v>
          </cell>
          <cell r="BI10">
            <v>1318</v>
          </cell>
          <cell r="BJ10">
            <v>1320</v>
          </cell>
          <cell r="BK10">
            <v>1320</v>
          </cell>
        </row>
        <row r="11">
          <cell r="C11">
            <v>3258</v>
          </cell>
          <cell r="D11">
            <v>3183</v>
          </cell>
          <cell r="E11">
            <v>3086</v>
          </cell>
          <cell r="F11">
            <v>3033</v>
          </cell>
          <cell r="G11">
            <v>2971</v>
          </cell>
          <cell r="H11">
            <v>2936</v>
          </cell>
          <cell r="I11">
            <v>2924</v>
          </cell>
          <cell r="J11">
            <v>2919</v>
          </cell>
          <cell r="K11">
            <v>2909</v>
          </cell>
          <cell r="L11">
            <v>2889</v>
          </cell>
          <cell r="M11">
            <v>2865</v>
          </cell>
          <cell r="N11">
            <v>2849</v>
          </cell>
          <cell r="O11">
            <v>2842</v>
          </cell>
          <cell r="P11">
            <v>2838</v>
          </cell>
          <cell r="Q11">
            <v>2837</v>
          </cell>
          <cell r="R11">
            <v>2842</v>
          </cell>
          <cell r="S11">
            <v>2846</v>
          </cell>
          <cell r="T11">
            <v>2846</v>
          </cell>
          <cell r="U11">
            <v>2851</v>
          </cell>
          <cell r="W11">
            <v>1728</v>
          </cell>
          <cell r="X11">
            <v>1702</v>
          </cell>
          <cell r="Y11">
            <v>1657</v>
          </cell>
          <cell r="Z11">
            <v>1632</v>
          </cell>
          <cell r="AA11">
            <v>1587</v>
          </cell>
          <cell r="AB11">
            <v>1540</v>
          </cell>
          <cell r="AC11">
            <v>1521</v>
          </cell>
          <cell r="AD11">
            <v>1515</v>
          </cell>
          <cell r="AE11">
            <v>1514</v>
          </cell>
          <cell r="AF11">
            <v>1517</v>
          </cell>
          <cell r="AG11">
            <v>1509</v>
          </cell>
          <cell r="AH11">
            <v>1496</v>
          </cell>
          <cell r="AI11">
            <v>1486</v>
          </cell>
          <cell r="AJ11">
            <v>1483</v>
          </cell>
          <cell r="AK11">
            <v>1478</v>
          </cell>
          <cell r="AL11">
            <v>1477</v>
          </cell>
          <cell r="AM11">
            <v>1480</v>
          </cell>
          <cell r="AN11">
            <v>1482</v>
          </cell>
          <cell r="AO11">
            <v>1482</v>
          </cell>
          <cell r="AP11">
            <v>1485</v>
          </cell>
          <cell r="AR11">
            <v>1500</v>
          </cell>
          <cell r="AS11">
            <v>1556</v>
          </cell>
          <cell r="AT11">
            <v>1526</v>
          </cell>
          <cell r="AU11">
            <v>1454</v>
          </cell>
          <cell r="AV11">
            <v>1446</v>
          </cell>
          <cell r="AW11">
            <v>1431</v>
          </cell>
          <cell r="AX11">
            <v>1415</v>
          </cell>
          <cell r="AY11">
            <v>1409</v>
          </cell>
          <cell r="AZ11">
            <v>1405</v>
          </cell>
          <cell r="BA11">
            <v>1392</v>
          </cell>
          <cell r="BB11">
            <v>1380</v>
          </cell>
          <cell r="BC11">
            <v>1369</v>
          </cell>
          <cell r="BD11">
            <v>1363</v>
          </cell>
          <cell r="BE11">
            <v>1359</v>
          </cell>
          <cell r="BF11">
            <v>1360</v>
          </cell>
          <cell r="BG11">
            <v>1360</v>
          </cell>
          <cell r="BH11">
            <v>1362</v>
          </cell>
          <cell r="BI11">
            <v>1364</v>
          </cell>
          <cell r="BJ11">
            <v>1364</v>
          </cell>
          <cell r="BK11">
            <v>1366</v>
          </cell>
        </row>
        <row r="12">
          <cell r="C12">
            <v>3136</v>
          </cell>
          <cell r="D12">
            <v>3151</v>
          </cell>
          <cell r="E12">
            <v>3180</v>
          </cell>
          <cell r="F12">
            <v>3143</v>
          </cell>
          <cell r="G12">
            <v>3153</v>
          </cell>
          <cell r="H12">
            <v>3123</v>
          </cell>
          <cell r="I12">
            <v>3082</v>
          </cell>
          <cell r="J12">
            <v>3028</v>
          </cell>
          <cell r="K12">
            <v>3004</v>
          </cell>
          <cell r="L12">
            <v>2968</v>
          </cell>
          <cell r="M12">
            <v>2949</v>
          </cell>
          <cell r="N12">
            <v>2939</v>
          </cell>
          <cell r="O12">
            <v>2940</v>
          </cell>
          <cell r="P12">
            <v>2933</v>
          </cell>
          <cell r="Q12">
            <v>2921</v>
          </cell>
          <cell r="R12">
            <v>2907</v>
          </cell>
          <cell r="S12">
            <v>2897</v>
          </cell>
          <cell r="T12">
            <v>2892</v>
          </cell>
          <cell r="U12">
            <v>2892</v>
          </cell>
          <cell r="W12">
            <v>1557</v>
          </cell>
          <cell r="X12">
            <v>1639</v>
          </cell>
          <cell r="Y12">
            <v>1642</v>
          </cell>
          <cell r="Z12">
            <v>1625</v>
          </cell>
          <cell r="AA12">
            <v>1609</v>
          </cell>
          <cell r="AB12">
            <v>1619</v>
          </cell>
          <cell r="AC12">
            <v>1592</v>
          </cell>
          <cell r="AD12">
            <v>1566</v>
          </cell>
          <cell r="AE12">
            <v>1557</v>
          </cell>
          <cell r="AF12">
            <v>1534</v>
          </cell>
          <cell r="AG12">
            <v>1506</v>
          </cell>
          <cell r="AH12">
            <v>1496</v>
          </cell>
          <cell r="AI12">
            <v>1490</v>
          </cell>
          <cell r="AJ12">
            <v>1491</v>
          </cell>
          <cell r="AK12">
            <v>1493</v>
          </cell>
          <cell r="AL12">
            <v>1489</v>
          </cell>
          <cell r="AM12">
            <v>1483</v>
          </cell>
          <cell r="AN12">
            <v>1476</v>
          </cell>
          <cell r="AO12">
            <v>1475</v>
          </cell>
          <cell r="AP12">
            <v>1473</v>
          </cell>
          <cell r="AR12">
            <v>1422</v>
          </cell>
          <cell r="AS12">
            <v>1497</v>
          </cell>
          <cell r="AT12">
            <v>1509</v>
          </cell>
          <cell r="AU12">
            <v>1555</v>
          </cell>
          <cell r="AV12">
            <v>1534</v>
          </cell>
          <cell r="AW12">
            <v>1534</v>
          </cell>
          <cell r="AX12">
            <v>1531</v>
          </cell>
          <cell r="AY12">
            <v>1516</v>
          </cell>
          <cell r="AZ12">
            <v>1471</v>
          </cell>
          <cell r="BA12">
            <v>1470</v>
          </cell>
          <cell r="BB12">
            <v>1462</v>
          </cell>
          <cell r="BC12">
            <v>1453</v>
          </cell>
          <cell r="BD12">
            <v>1449</v>
          </cell>
          <cell r="BE12">
            <v>1449</v>
          </cell>
          <cell r="BF12">
            <v>1440</v>
          </cell>
          <cell r="BG12">
            <v>1432</v>
          </cell>
          <cell r="BH12">
            <v>1424</v>
          </cell>
          <cell r="BI12">
            <v>1421</v>
          </cell>
          <cell r="BJ12">
            <v>1417</v>
          </cell>
          <cell r="BK12">
            <v>1419</v>
          </cell>
        </row>
        <row r="13">
          <cell r="C13">
            <v>2916</v>
          </cell>
          <cell r="D13">
            <v>2954</v>
          </cell>
          <cell r="E13">
            <v>2944</v>
          </cell>
          <cell r="F13">
            <v>2948</v>
          </cell>
          <cell r="G13">
            <v>2997</v>
          </cell>
          <cell r="H13">
            <v>3042</v>
          </cell>
          <cell r="I13">
            <v>3060</v>
          </cell>
          <cell r="J13">
            <v>3093</v>
          </cell>
          <cell r="K13">
            <v>3078</v>
          </cell>
          <cell r="L13">
            <v>3088</v>
          </cell>
          <cell r="M13">
            <v>3072</v>
          </cell>
          <cell r="N13">
            <v>3047</v>
          </cell>
          <cell r="O13">
            <v>3007</v>
          </cell>
          <cell r="P13">
            <v>2993</v>
          </cell>
          <cell r="Q13">
            <v>2967</v>
          </cell>
          <cell r="R13">
            <v>2952</v>
          </cell>
          <cell r="S13">
            <v>2946</v>
          </cell>
          <cell r="T13">
            <v>2946</v>
          </cell>
          <cell r="U13">
            <v>2941</v>
          </cell>
          <cell r="W13">
            <v>1429</v>
          </cell>
          <cell r="X13">
            <v>1432</v>
          </cell>
          <cell r="Y13">
            <v>1473</v>
          </cell>
          <cell r="Z13">
            <v>1485</v>
          </cell>
          <cell r="AA13">
            <v>1492</v>
          </cell>
          <cell r="AB13">
            <v>1528</v>
          </cell>
          <cell r="AC13">
            <v>1569</v>
          </cell>
          <cell r="AD13">
            <v>1571</v>
          </cell>
          <cell r="AE13">
            <v>1562</v>
          </cell>
          <cell r="AF13">
            <v>1554</v>
          </cell>
          <cell r="AG13">
            <v>1560</v>
          </cell>
          <cell r="AH13">
            <v>1543</v>
          </cell>
          <cell r="AI13">
            <v>1526</v>
          </cell>
          <cell r="AJ13">
            <v>1521</v>
          </cell>
          <cell r="AK13">
            <v>1507</v>
          </cell>
          <cell r="AL13">
            <v>1488</v>
          </cell>
          <cell r="AM13">
            <v>1480</v>
          </cell>
          <cell r="AN13">
            <v>1477</v>
          </cell>
          <cell r="AO13">
            <v>1477</v>
          </cell>
          <cell r="AP13">
            <v>1479</v>
          </cell>
          <cell r="AR13">
            <v>1438</v>
          </cell>
          <cell r="AS13">
            <v>1484</v>
          </cell>
          <cell r="AT13">
            <v>1481</v>
          </cell>
          <cell r="AU13">
            <v>1459</v>
          </cell>
          <cell r="AV13">
            <v>1456</v>
          </cell>
          <cell r="AW13">
            <v>1469</v>
          </cell>
          <cell r="AX13">
            <v>1473</v>
          </cell>
          <cell r="AY13">
            <v>1489</v>
          </cell>
          <cell r="AZ13">
            <v>1531</v>
          </cell>
          <cell r="BA13">
            <v>1524</v>
          </cell>
          <cell r="BB13">
            <v>1528</v>
          </cell>
          <cell r="BC13">
            <v>1529</v>
          </cell>
          <cell r="BD13">
            <v>1521</v>
          </cell>
          <cell r="BE13">
            <v>1486</v>
          </cell>
          <cell r="BF13">
            <v>1486</v>
          </cell>
          <cell r="BG13">
            <v>1479</v>
          </cell>
          <cell r="BH13">
            <v>1472</v>
          </cell>
          <cell r="BI13">
            <v>1469</v>
          </cell>
          <cell r="BJ13">
            <v>1469</v>
          </cell>
          <cell r="BK13">
            <v>1462</v>
          </cell>
        </row>
        <row r="14">
          <cell r="C14">
            <v>2902</v>
          </cell>
          <cell r="D14">
            <v>2880</v>
          </cell>
          <cell r="E14">
            <v>2913</v>
          </cell>
          <cell r="F14">
            <v>2982</v>
          </cell>
          <cell r="G14">
            <v>2955</v>
          </cell>
          <cell r="H14">
            <v>2925</v>
          </cell>
          <cell r="I14">
            <v>2958</v>
          </cell>
          <cell r="J14">
            <v>2958</v>
          </cell>
          <cell r="K14">
            <v>2968</v>
          </cell>
          <cell r="L14">
            <v>3014</v>
          </cell>
          <cell r="M14">
            <v>3053</v>
          </cell>
          <cell r="N14">
            <v>3071</v>
          </cell>
          <cell r="O14">
            <v>3104</v>
          </cell>
          <cell r="P14">
            <v>3090</v>
          </cell>
          <cell r="Q14">
            <v>3099</v>
          </cell>
          <cell r="R14">
            <v>3089</v>
          </cell>
          <cell r="S14">
            <v>3069</v>
          </cell>
          <cell r="T14">
            <v>3037</v>
          </cell>
          <cell r="U14">
            <v>3027</v>
          </cell>
          <cell r="W14">
            <v>1408</v>
          </cell>
          <cell r="X14">
            <v>1407</v>
          </cell>
          <cell r="Y14">
            <v>1416</v>
          </cell>
          <cell r="Z14">
            <v>1431</v>
          </cell>
          <cell r="AA14">
            <v>1482</v>
          </cell>
          <cell r="AB14">
            <v>1457</v>
          </cell>
          <cell r="AC14">
            <v>1444</v>
          </cell>
          <cell r="AD14">
            <v>1474</v>
          </cell>
          <cell r="AE14">
            <v>1485</v>
          </cell>
          <cell r="AF14">
            <v>1491</v>
          </cell>
          <cell r="AG14">
            <v>1520</v>
          </cell>
          <cell r="AH14">
            <v>1552</v>
          </cell>
          <cell r="AI14">
            <v>1553</v>
          </cell>
          <cell r="AJ14">
            <v>1549</v>
          </cell>
          <cell r="AK14">
            <v>1542</v>
          </cell>
          <cell r="AL14">
            <v>1547</v>
          </cell>
          <cell r="AM14">
            <v>1535</v>
          </cell>
          <cell r="AN14">
            <v>1522</v>
          </cell>
          <cell r="AO14">
            <v>1519</v>
          </cell>
          <cell r="AP14">
            <v>1509</v>
          </cell>
          <cell r="AR14">
            <v>1404</v>
          </cell>
          <cell r="AS14">
            <v>1495</v>
          </cell>
          <cell r="AT14">
            <v>1464</v>
          </cell>
          <cell r="AU14">
            <v>1482</v>
          </cell>
          <cell r="AV14">
            <v>1500</v>
          </cell>
          <cell r="AW14">
            <v>1498</v>
          </cell>
          <cell r="AX14">
            <v>1481</v>
          </cell>
          <cell r="AY14">
            <v>1484</v>
          </cell>
          <cell r="AZ14">
            <v>1473</v>
          </cell>
          <cell r="BA14">
            <v>1477</v>
          </cell>
          <cell r="BB14">
            <v>1494</v>
          </cell>
          <cell r="BC14">
            <v>1501</v>
          </cell>
          <cell r="BD14">
            <v>1518</v>
          </cell>
          <cell r="BE14">
            <v>1555</v>
          </cell>
          <cell r="BF14">
            <v>1548</v>
          </cell>
          <cell r="BG14">
            <v>1552</v>
          </cell>
          <cell r="BH14">
            <v>1554</v>
          </cell>
          <cell r="BI14">
            <v>1547</v>
          </cell>
          <cell r="BJ14">
            <v>1518</v>
          </cell>
          <cell r="BK14">
            <v>1518</v>
          </cell>
        </row>
        <row r="15">
          <cell r="C15">
            <v>3694</v>
          </cell>
          <cell r="D15">
            <v>3438</v>
          </cell>
          <cell r="E15">
            <v>3197</v>
          </cell>
          <cell r="F15">
            <v>3059</v>
          </cell>
          <cell r="G15">
            <v>2938</v>
          </cell>
          <cell r="H15">
            <v>2951</v>
          </cell>
          <cell r="I15">
            <v>2938</v>
          </cell>
          <cell r="J15">
            <v>2974</v>
          </cell>
          <cell r="K15">
            <v>3040</v>
          </cell>
          <cell r="L15">
            <v>3025</v>
          </cell>
          <cell r="M15">
            <v>3004</v>
          </cell>
          <cell r="N15">
            <v>3035</v>
          </cell>
          <cell r="O15">
            <v>3036</v>
          </cell>
          <cell r="P15">
            <v>3045</v>
          </cell>
          <cell r="Q15">
            <v>3083</v>
          </cell>
          <cell r="R15">
            <v>3115</v>
          </cell>
          <cell r="S15">
            <v>3132</v>
          </cell>
          <cell r="T15">
            <v>3162</v>
          </cell>
          <cell r="U15">
            <v>3151</v>
          </cell>
          <cell r="W15">
            <v>1908</v>
          </cell>
          <cell r="X15">
            <v>1816</v>
          </cell>
          <cell r="Y15">
            <v>1659</v>
          </cell>
          <cell r="Z15">
            <v>1523</v>
          </cell>
          <cell r="AA15">
            <v>1466</v>
          </cell>
          <cell r="AB15">
            <v>1461</v>
          </cell>
          <cell r="AC15">
            <v>1444</v>
          </cell>
          <cell r="AD15">
            <v>1453</v>
          </cell>
          <cell r="AE15">
            <v>1467</v>
          </cell>
          <cell r="AF15">
            <v>1511</v>
          </cell>
          <cell r="AG15">
            <v>1492</v>
          </cell>
          <cell r="AH15">
            <v>1482</v>
          </cell>
          <cell r="AI15">
            <v>1507</v>
          </cell>
          <cell r="AJ15">
            <v>1516</v>
          </cell>
          <cell r="AK15">
            <v>1521</v>
          </cell>
          <cell r="AL15">
            <v>1544</v>
          </cell>
          <cell r="AM15">
            <v>1571</v>
          </cell>
          <cell r="AN15">
            <v>1572</v>
          </cell>
          <cell r="AO15">
            <v>1570</v>
          </cell>
          <cell r="AP15">
            <v>1565</v>
          </cell>
          <cell r="AR15">
            <v>2023</v>
          </cell>
          <cell r="AS15">
            <v>1878</v>
          </cell>
          <cell r="AT15">
            <v>1779</v>
          </cell>
          <cell r="AU15">
            <v>1674</v>
          </cell>
          <cell r="AV15">
            <v>1593</v>
          </cell>
          <cell r="AW15">
            <v>1477</v>
          </cell>
          <cell r="AX15">
            <v>1507</v>
          </cell>
          <cell r="AY15">
            <v>1485</v>
          </cell>
          <cell r="AZ15">
            <v>1507</v>
          </cell>
          <cell r="BA15">
            <v>1529</v>
          </cell>
          <cell r="BB15">
            <v>1533</v>
          </cell>
          <cell r="BC15">
            <v>1522</v>
          </cell>
          <cell r="BD15">
            <v>1528</v>
          </cell>
          <cell r="BE15">
            <v>1520</v>
          </cell>
          <cell r="BF15">
            <v>1524</v>
          </cell>
          <cell r="BG15">
            <v>1539</v>
          </cell>
          <cell r="BH15">
            <v>1544</v>
          </cell>
          <cell r="BI15">
            <v>1560</v>
          </cell>
          <cell r="BJ15">
            <v>1592</v>
          </cell>
          <cell r="BK15">
            <v>1586</v>
          </cell>
        </row>
        <row r="16">
          <cell r="C16">
            <v>4494</v>
          </cell>
          <cell r="D16">
            <v>4443</v>
          </cell>
          <cell r="E16">
            <v>4321</v>
          </cell>
          <cell r="F16">
            <v>4139</v>
          </cell>
          <cell r="G16">
            <v>3909</v>
          </cell>
          <cell r="H16">
            <v>3670</v>
          </cell>
          <cell r="I16">
            <v>3449</v>
          </cell>
          <cell r="J16">
            <v>3246</v>
          </cell>
          <cell r="K16">
            <v>3128</v>
          </cell>
          <cell r="L16">
            <v>3025</v>
          </cell>
          <cell r="M16">
            <v>3042</v>
          </cell>
          <cell r="N16">
            <v>3033</v>
          </cell>
          <cell r="O16">
            <v>3066</v>
          </cell>
          <cell r="P16">
            <v>3124</v>
          </cell>
          <cell r="Q16">
            <v>3112</v>
          </cell>
          <cell r="R16">
            <v>3095</v>
          </cell>
          <cell r="S16">
            <v>3122</v>
          </cell>
          <cell r="T16">
            <v>3123</v>
          </cell>
          <cell r="U16">
            <v>3132</v>
          </cell>
          <cell r="W16">
            <v>2172</v>
          </cell>
          <cell r="X16">
            <v>2183</v>
          </cell>
          <cell r="Y16">
            <v>2170</v>
          </cell>
          <cell r="Z16">
            <v>2140</v>
          </cell>
          <cell r="AA16">
            <v>2004</v>
          </cell>
          <cell r="AB16">
            <v>1864</v>
          </cell>
          <cell r="AC16">
            <v>1780</v>
          </cell>
          <cell r="AD16">
            <v>1646</v>
          </cell>
          <cell r="AE16">
            <v>1533</v>
          </cell>
          <cell r="AF16">
            <v>1485</v>
          </cell>
          <cell r="AG16">
            <v>1482</v>
          </cell>
          <cell r="AH16">
            <v>1469</v>
          </cell>
          <cell r="AI16">
            <v>1477</v>
          </cell>
          <cell r="AJ16">
            <v>1489</v>
          </cell>
          <cell r="AK16">
            <v>1527</v>
          </cell>
          <cell r="AL16">
            <v>1511</v>
          </cell>
          <cell r="AM16">
            <v>1504</v>
          </cell>
          <cell r="AN16">
            <v>1525</v>
          </cell>
          <cell r="AO16">
            <v>1533</v>
          </cell>
          <cell r="AP16">
            <v>1538</v>
          </cell>
          <cell r="AR16">
            <v>2227</v>
          </cell>
          <cell r="AS16">
            <v>2311</v>
          </cell>
          <cell r="AT16">
            <v>2273</v>
          </cell>
          <cell r="AU16">
            <v>2181</v>
          </cell>
          <cell r="AV16">
            <v>2135</v>
          </cell>
          <cell r="AW16">
            <v>2045</v>
          </cell>
          <cell r="AX16">
            <v>1890</v>
          </cell>
          <cell r="AY16">
            <v>1803</v>
          </cell>
          <cell r="AZ16">
            <v>1713</v>
          </cell>
          <cell r="BA16">
            <v>1643</v>
          </cell>
          <cell r="BB16">
            <v>1543</v>
          </cell>
          <cell r="BC16">
            <v>1573</v>
          </cell>
          <cell r="BD16">
            <v>1556</v>
          </cell>
          <cell r="BE16">
            <v>1577</v>
          </cell>
          <cell r="BF16">
            <v>1597</v>
          </cell>
          <cell r="BG16">
            <v>1601</v>
          </cell>
          <cell r="BH16">
            <v>1591</v>
          </cell>
          <cell r="BI16">
            <v>1597</v>
          </cell>
          <cell r="BJ16">
            <v>1590</v>
          </cell>
          <cell r="BK16">
            <v>1594</v>
          </cell>
        </row>
        <row r="17">
          <cell r="C17">
            <v>3755</v>
          </cell>
          <cell r="D17">
            <v>3904</v>
          </cell>
          <cell r="E17">
            <v>4023</v>
          </cell>
          <cell r="F17">
            <v>4102</v>
          </cell>
          <cell r="G17">
            <v>4228</v>
          </cell>
          <cell r="H17">
            <v>4280</v>
          </cell>
          <cell r="I17">
            <v>4240</v>
          </cell>
          <cell r="J17">
            <v>4137</v>
          </cell>
          <cell r="K17">
            <v>3986</v>
          </cell>
          <cell r="L17">
            <v>3788</v>
          </cell>
          <cell r="M17">
            <v>3580</v>
          </cell>
          <cell r="N17">
            <v>3391</v>
          </cell>
          <cell r="O17">
            <v>3215</v>
          </cell>
          <cell r="P17">
            <v>3112</v>
          </cell>
          <cell r="Q17">
            <v>3020</v>
          </cell>
          <cell r="R17">
            <v>3036</v>
          </cell>
          <cell r="S17">
            <v>3029</v>
          </cell>
          <cell r="T17">
            <v>3061</v>
          </cell>
          <cell r="U17">
            <v>3111</v>
          </cell>
          <cell r="W17">
            <v>1731</v>
          </cell>
          <cell r="X17">
            <v>1756</v>
          </cell>
          <cell r="Y17">
            <v>1847</v>
          </cell>
          <cell r="Z17">
            <v>1898</v>
          </cell>
          <cell r="AA17">
            <v>1970</v>
          </cell>
          <cell r="AB17">
            <v>2036</v>
          </cell>
          <cell r="AC17">
            <v>2038</v>
          </cell>
          <cell r="AD17">
            <v>2030</v>
          </cell>
          <cell r="AE17">
            <v>2005</v>
          </cell>
          <cell r="AF17">
            <v>1891</v>
          </cell>
          <cell r="AG17">
            <v>1772</v>
          </cell>
          <cell r="AH17">
            <v>1701</v>
          </cell>
          <cell r="AI17">
            <v>1589</v>
          </cell>
          <cell r="AJ17">
            <v>1492</v>
          </cell>
          <cell r="AK17">
            <v>1452</v>
          </cell>
          <cell r="AL17">
            <v>1450</v>
          </cell>
          <cell r="AM17">
            <v>1438</v>
          </cell>
          <cell r="AN17">
            <v>1447</v>
          </cell>
          <cell r="AO17">
            <v>1459</v>
          </cell>
          <cell r="AP17">
            <v>1491</v>
          </cell>
          <cell r="AR17">
            <v>1973</v>
          </cell>
          <cell r="AS17">
            <v>1999</v>
          </cell>
          <cell r="AT17">
            <v>2057</v>
          </cell>
          <cell r="AU17">
            <v>2125</v>
          </cell>
          <cell r="AV17">
            <v>2132</v>
          </cell>
          <cell r="AW17">
            <v>2192</v>
          </cell>
          <cell r="AX17">
            <v>2242</v>
          </cell>
          <cell r="AY17">
            <v>2210</v>
          </cell>
          <cell r="AZ17">
            <v>2132</v>
          </cell>
          <cell r="BA17">
            <v>2095</v>
          </cell>
          <cell r="BB17">
            <v>2016</v>
          </cell>
          <cell r="BC17">
            <v>1879</v>
          </cell>
          <cell r="BD17">
            <v>1802</v>
          </cell>
          <cell r="BE17">
            <v>1723</v>
          </cell>
          <cell r="BF17">
            <v>1660</v>
          </cell>
          <cell r="BG17">
            <v>1570</v>
          </cell>
          <cell r="BH17">
            <v>1598</v>
          </cell>
          <cell r="BI17">
            <v>1582</v>
          </cell>
          <cell r="BJ17">
            <v>1602</v>
          </cell>
          <cell r="BK17">
            <v>1620</v>
          </cell>
        </row>
        <row r="18">
          <cell r="C18">
            <v>3249</v>
          </cell>
          <cell r="D18">
            <v>3275</v>
          </cell>
          <cell r="E18">
            <v>3355</v>
          </cell>
          <cell r="F18">
            <v>3417</v>
          </cell>
          <cell r="G18">
            <v>3484</v>
          </cell>
          <cell r="H18">
            <v>3495</v>
          </cell>
          <cell r="I18">
            <v>3632</v>
          </cell>
          <cell r="J18">
            <v>3742</v>
          </cell>
          <cell r="K18">
            <v>3817</v>
          </cell>
          <cell r="L18">
            <v>3932</v>
          </cell>
          <cell r="M18">
            <v>3982</v>
          </cell>
          <cell r="N18">
            <v>3950</v>
          </cell>
          <cell r="O18">
            <v>3862</v>
          </cell>
          <cell r="P18">
            <v>3733</v>
          </cell>
          <cell r="Q18">
            <v>3562</v>
          </cell>
          <cell r="R18">
            <v>3380</v>
          </cell>
          <cell r="S18">
            <v>3215</v>
          </cell>
          <cell r="T18">
            <v>3062</v>
          </cell>
          <cell r="U18">
            <v>2973</v>
          </cell>
          <cell r="W18">
            <v>1507</v>
          </cell>
          <cell r="X18">
            <v>1528</v>
          </cell>
          <cell r="Y18">
            <v>1531</v>
          </cell>
          <cell r="Z18">
            <v>1572</v>
          </cell>
          <cell r="AA18">
            <v>1570</v>
          </cell>
          <cell r="AB18">
            <v>1589</v>
          </cell>
          <cell r="AC18">
            <v>1604</v>
          </cell>
          <cell r="AD18">
            <v>1684</v>
          </cell>
          <cell r="AE18">
            <v>1730</v>
          </cell>
          <cell r="AF18">
            <v>1794</v>
          </cell>
          <cell r="AG18">
            <v>1852</v>
          </cell>
          <cell r="AH18">
            <v>1856</v>
          </cell>
          <cell r="AI18">
            <v>1850</v>
          </cell>
          <cell r="AJ18">
            <v>1831</v>
          </cell>
          <cell r="AK18">
            <v>1734</v>
          </cell>
          <cell r="AL18">
            <v>1633</v>
          </cell>
          <cell r="AM18">
            <v>1573</v>
          </cell>
          <cell r="AN18">
            <v>1476</v>
          </cell>
          <cell r="AO18">
            <v>1394</v>
          </cell>
          <cell r="AP18">
            <v>1360</v>
          </cell>
          <cell r="AR18">
            <v>1634</v>
          </cell>
          <cell r="AS18">
            <v>1721</v>
          </cell>
          <cell r="AT18">
            <v>1744</v>
          </cell>
          <cell r="AU18">
            <v>1783</v>
          </cell>
          <cell r="AV18">
            <v>1847</v>
          </cell>
          <cell r="AW18">
            <v>1895</v>
          </cell>
          <cell r="AX18">
            <v>1891</v>
          </cell>
          <cell r="AY18">
            <v>1948</v>
          </cell>
          <cell r="AZ18">
            <v>2012</v>
          </cell>
          <cell r="BA18">
            <v>2023</v>
          </cell>
          <cell r="BB18">
            <v>2080</v>
          </cell>
          <cell r="BC18">
            <v>2126</v>
          </cell>
          <cell r="BD18">
            <v>2100</v>
          </cell>
          <cell r="BE18">
            <v>2031</v>
          </cell>
          <cell r="BF18">
            <v>1999</v>
          </cell>
          <cell r="BG18">
            <v>1929</v>
          </cell>
          <cell r="BH18">
            <v>1807</v>
          </cell>
          <cell r="BI18">
            <v>1739</v>
          </cell>
          <cell r="BJ18">
            <v>1668</v>
          </cell>
          <cell r="BK18">
            <v>1613</v>
          </cell>
        </row>
        <row r="19">
          <cell r="C19">
            <v>2883</v>
          </cell>
          <cell r="D19">
            <v>2896</v>
          </cell>
          <cell r="E19">
            <v>2860</v>
          </cell>
          <cell r="F19">
            <v>2857</v>
          </cell>
          <cell r="G19">
            <v>2899</v>
          </cell>
          <cell r="H19">
            <v>2972</v>
          </cell>
          <cell r="I19">
            <v>2997</v>
          </cell>
          <cell r="J19">
            <v>3070</v>
          </cell>
          <cell r="K19">
            <v>3130</v>
          </cell>
          <cell r="L19">
            <v>3193</v>
          </cell>
          <cell r="M19">
            <v>3207</v>
          </cell>
          <cell r="N19">
            <v>3328</v>
          </cell>
          <cell r="O19">
            <v>3427</v>
          </cell>
          <cell r="P19">
            <v>3493</v>
          </cell>
          <cell r="Q19">
            <v>3595</v>
          </cell>
          <cell r="R19">
            <v>3642</v>
          </cell>
          <cell r="S19">
            <v>3616</v>
          </cell>
          <cell r="T19">
            <v>3541</v>
          </cell>
          <cell r="U19">
            <v>3433</v>
          </cell>
          <cell r="W19">
            <v>1291</v>
          </cell>
          <cell r="X19">
            <v>1309</v>
          </cell>
          <cell r="Y19">
            <v>1337</v>
          </cell>
          <cell r="Z19">
            <v>1312</v>
          </cell>
          <cell r="AA19">
            <v>1337</v>
          </cell>
          <cell r="AB19">
            <v>1352</v>
          </cell>
          <cell r="AC19">
            <v>1365</v>
          </cell>
          <cell r="AD19">
            <v>1368</v>
          </cell>
          <cell r="AE19">
            <v>1405</v>
          </cell>
          <cell r="AF19">
            <v>1406</v>
          </cell>
          <cell r="AG19">
            <v>1424</v>
          </cell>
          <cell r="AH19">
            <v>1439</v>
          </cell>
          <cell r="AI19">
            <v>1509</v>
          </cell>
          <cell r="AJ19">
            <v>1549</v>
          </cell>
          <cell r="AK19">
            <v>1605</v>
          </cell>
          <cell r="AL19">
            <v>1656</v>
          </cell>
          <cell r="AM19">
            <v>1661</v>
          </cell>
          <cell r="AN19">
            <v>1658</v>
          </cell>
          <cell r="AO19">
            <v>1642</v>
          </cell>
          <cell r="AP19">
            <v>1562</v>
          </cell>
          <cell r="AR19">
            <v>1554</v>
          </cell>
          <cell r="AS19">
            <v>1574</v>
          </cell>
          <cell r="AT19">
            <v>1559</v>
          </cell>
          <cell r="AU19">
            <v>1548</v>
          </cell>
          <cell r="AV19">
            <v>1520</v>
          </cell>
          <cell r="AW19">
            <v>1547</v>
          </cell>
          <cell r="AX19">
            <v>1607</v>
          </cell>
          <cell r="AY19">
            <v>1629</v>
          </cell>
          <cell r="AZ19">
            <v>1665</v>
          </cell>
          <cell r="BA19">
            <v>1724</v>
          </cell>
          <cell r="BB19">
            <v>1769</v>
          </cell>
          <cell r="BC19">
            <v>1768</v>
          </cell>
          <cell r="BD19">
            <v>1819</v>
          </cell>
          <cell r="BE19">
            <v>1878</v>
          </cell>
          <cell r="BF19">
            <v>1888</v>
          </cell>
          <cell r="BG19">
            <v>1939</v>
          </cell>
          <cell r="BH19">
            <v>1981</v>
          </cell>
          <cell r="BI19">
            <v>1958</v>
          </cell>
          <cell r="BJ19">
            <v>1899</v>
          </cell>
          <cell r="BK19">
            <v>1871</v>
          </cell>
        </row>
        <row r="20">
          <cell r="C20">
            <v>2330</v>
          </cell>
          <cell r="D20">
            <v>2299</v>
          </cell>
          <cell r="E20">
            <v>2297</v>
          </cell>
          <cell r="F20">
            <v>2424</v>
          </cell>
          <cell r="G20">
            <v>2512</v>
          </cell>
          <cell r="H20">
            <v>2530</v>
          </cell>
          <cell r="I20">
            <v>2541</v>
          </cell>
          <cell r="J20">
            <v>2518</v>
          </cell>
          <cell r="K20">
            <v>2519</v>
          </cell>
          <cell r="L20">
            <v>2559</v>
          </cell>
          <cell r="M20">
            <v>2626</v>
          </cell>
          <cell r="N20">
            <v>2649</v>
          </cell>
          <cell r="O20">
            <v>2712</v>
          </cell>
          <cell r="P20">
            <v>2763</v>
          </cell>
          <cell r="Q20">
            <v>2820</v>
          </cell>
          <cell r="R20">
            <v>2835</v>
          </cell>
          <cell r="S20">
            <v>2937</v>
          </cell>
          <cell r="T20">
            <v>3024</v>
          </cell>
          <cell r="U20">
            <v>3078</v>
          </cell>
          <cell r="W20">
            <v>1038</v>
          </cell>
          <cell r="X20">
            <v>1044</v>
          </cell>
          <cell r="Y20">
            <v>993</v>
          </cell>
          <cell r="Z20">
            <v>1009</v>
          </cell>
          <cell r="AA20">
            <v>1068</v>
          </cell>
          <cell r="AB20">
            <v>1103</v>
          </cell>
          <cell r="AC20">
            <v>1116</v>
          </cell>
          <cell r="AD20">
            <v>1138</v>
          </cell>
          <cell r="AE20">
            <v>1120</v>
          </cell>
          <cell r="AF20">
            <v>1143</v>
          </cell>
          <cell r="AG20">
            <v>1157</v>
          </cell>
          <cell r="AH20">
            <v>1171</v>
          </cell>
          <cell r="AI20">
            <v>1174</v>
          </cell>
          <cell r="AJ20">
            <v>1205</v>
          </cell>
          <cell r="AK20">
            <v>1208</v>
          </cell>
          <cell r="AL20">
            <v>1225</v>
          </cell>
          <cell r="AM20">
            <v>1240</v>
          </cell>
          <cell r="AN20">
            <v>1297</v>
          </cell>
          <cell r="AO20">
            <v>1333</v>
          </cell>
          <cell r="AP20">
            <v>1379</v>
          </cell>
          <cell r="AR20">
            <v>1329</v>
          </cell>
          <cell r="AS20">
            <v>1286</v>
          </cell>
          <cell r="AT20">
            <v>1306</v>
          </cell>
          <cell r="AU20">
            <v>1288</v>
          </cell>
          <cell r="AV20">
            <v>1356</v>
          </cell>
          <cell r="AW20">
            <v>1409</v>
          </cell>
          <cell r="AX20">
            <v>1414</v>
          </cell>
          <cell r="AY20">
            <v>1403</v>
          </cell>
          <cell r="AZ20">
            <v>1398</v>
          </cell>
          <cell r="BA20">
            <v>1376</v>
          </cell>
          <cell r="BB20">
            <v>1402</v>
          </cell>
          <cell r="BC20">
            <v>1455</v>
          </cell>
          <cell r="BD20">
            <v>1475</v>
          </cell>
          <cell r="BE20">
            <v>1507</v>
          </cell>
          <cell r="BF20">
            <v>1555</v>
          </cell>
          <cell r="BG20">
            <v>1595</v>
          </cell>
          <cell r="BH20">
            <v>1595</v>
          </cell>
          <cell r="BI20">
            <v>1640</v>
          </cell>
          <cell r="BJ20">
            <v>1691</v>
          </cell>
          <cell r="BK20">
            <v>1699</v>
          </cell>
        </row>
        <row r="21">
          <cell r="C21">
            <v>2630</v>
          </cell>
          <cell r="D21">
            <v>2494</v>
          </cell>
          <cell r="E21">
            <v>2389</v>
          </cell>
          <cell r="F21">
            <v>2131</v>
          </cell>
          <cell r="G21">
            <v>1930</v>
          </cell>
          <cell r="H21">
            <v>1902</v>
          </cell>
          <cell r="I21">
            <v>1889</v>
          </cell>
          <cell r="J21">
            <v>1898</v>
          </cell>
          <cell r="K21">
            <v>1991</v>
          </cell>
          <cell r="L21">
            <v>2058</v>
          </cell>
          <cell r="M21">
            <v>2074</v>
          </cell>
          <cell r="N21">
            <v>2084</v>
          </cell>
          <cell r="O21">
            <v>2072</v>
          </cell>
          <cell r="P21">
            <v>2076</v>
          </cell>
          <cell r="Q21">
            <v>2112</v>
          </cell>
          <cell r="R21">
            <v>2167</v>
          </cell>
          <cell r="S21">
            <v>2188</v>
          </cell>
          <cell r="T21">
            <v>2238</v>
          </cell>
          <cell r="U21">
            <v>2280</v>
          </cell>
          <cell r="W21">
            <v>1149</v>
          </cell>
          <cell r="X21">
            <v>1114</v>
          </cell>
          <cell r="Y21">
            <v>1057</v>
          </cell>
          <cell r="Z21">
            <v>995</v>
          </cell>
          <cell r="AA21">
            <v>885</v>
          </cell>
          <cell r="AB21">
            <v>790</v>
          </cell>
          <cell r="AC21">
            <v>796</v>
          </cell>
          <cell r="AD21">
            <v>765</v>
          </cell>
          <cell r="AE21">
            <v>781</v>
          </cell>
          <cell r="AF21">
            <v>822</v>
          </cell>
          <cell r="AG21">
            <v>849</v>
          </cell>
          <cell r="AH21">
            <v>861</v>
          </cell>
          <cell r="AI21">
            <v>877</v>
          </cell>
          <cell r="AJ21">
            <v>867</v>
          </cell>
          <cell r="AK21">
            <v>886</v>
          </cell>
          <cell r="AL21">
            <v>898</v>
          </cell>
          <cell r="AM21">
            <v>911</v>
          </cell>
          <cell r="AN21">
            <v>916</v>
          </cell>
          <cell r="AO21">
            <v>939</v>
          </cell>
          <cell r="AP21">
            <v>944</v>
          </cell>
          <cell r="AR21">
            <v>1568</v>
          </cell>
          <cell r="AS21">
            <v>1516</v>
          </cell>
          <cell r="AT21">
            <v>1437</v>
          </cell>
          <cell r="AU21">
            <v>1394</v>
          </cell>
          <cell r="AV21">
            <v>1246</v>
          </cell>
          <cell r="AW21">
            <v>1140</v>
          </cell>
          <cell r="AX21">
            <v>1106</v>
          </cell>
          <cell r="AY21">
            <v>1124</v>
          </cell>
          <cell r="AZ21">
            <v>1117</v>
          </cell>
          <cell r="BA21">
            <v>1169</v>
          </cell>
          <cell r="BB21">
            <v>1209</v>
          </cell>
          <cell r="BC21">
            <v>1213</v>
          </cell>
          <cell r="BD21">
            <v>1207</v>
          </cell>
          <cell r="BE21">
            <v>1205</v>
          </cell>
          <cell r="BF21">
            <v>1190</v>
          </cell>
          <cell r="BG21">
            <v>1214</v>
          </cell>
          <cell r="BH21">
            <v>1256</v>
          </cell>
          <cell r="BI21">
            <v>1272</v>
          </cell>
          <cell r="BJ21">
            <v>1299</v>
          </cell>
          <cell r="BK21">
            <v>1336</v>
          </cell>
        </row>
        <row r="22">
          <cell r="C22">
            <v>1422</v>
          </cell>
          <cell r="D22">
            <v>1577</v>
          </cell>
          <cell r="E22">
            <v>1660</v>
          </cell>
          <cell r="F22">
            <v>1706</v>
          </cell>
          <cell r="G22">
            <v>1741</v>
          </cell>
          <cell r="H22">
            <v>1678</v>
          </cell>
          <cell r="I22">
            <v>1598</v>
          </cell>
          <cell r="J22">
            <v>1543</v>
          </cell>
          <cell r="K22">
            <v>1391</v>
          </cell>
          <cell r="L22">
            <v>1282</v>
          </cell>
          <cell r="M22">
            <v>1274</v>
          </cell>
          <cell r="N22">
            <v>1277</v>
          </cell>
          <cell r="O22">
            <v>1297</v>
          </cell>
          <cell r="P22">
            <v>1355</v>
          </cell>
          <cell r="Q22">
            <v>1395</v>
          </cell>
          <cell r="R22">
            <v>1409</v>
          </cell>
          <cell r="S22">
            <v>1417</v>
          </cell>
          <cell r="T22">
            <v>1416</v>
          </cell>
          <cell r="U22">
            <v>1424</v>
          </cell>
          <cell r="W22">
            <v>527</v>
          </cell>
          <cell r="X22">
            <v>558</v>
          </cell>
          <cell r="Y22">
            <v>624</v>
          </cell>
          <cell r="Z22">
            <v>657</v>
          </cell>
          <cell r="AA22">
            <v>666</v>
          </cell>
          <cell r="AB22">
            <v>689</v>
          </cell>
          <cell r="AC22">
            <v>665</v>
          </cell>
          <cell r="AD22">
            <v>635</v>
          </cell>
          <cell r="AE22">
            <v>603</v>
          </cell>
          <cell r="AF22">
            <v>542</v>
          </cell>
          <cell r="AG22">
            <v>495</v>
          </cell>
          <cell r="AH22">
            <v>504</v>
          </cell>
          <cell r="AI22">
            <v>490</v>
          </cell>
          <cell r="AJ22">
            <v>506</v>
          </cell>
          <cell r="AK22">
            <v>530</v>
          </cell>
          <cell r="AL22">
            <v>546</v>
          </cell>
          <cell r="AM22">
            <v>558</v>
          </cell>
          <cell r="AN22">
            <v>567</v>
          </cell>
          <cell r="AO22">
            <v>564</v>
          </cell>
          <cell r="AP22">
            <v>579</v>
          </cell>
          <cell r="AR22">
            <v>766</v>
          </cell>
          <cell r="AS22">
            <v>864</v>
          </cell>
          <cell r="AT22">
            <v>953</v>
          </cell>
          <cell r="AU22">
            <v>1003</v>
          </cell>
          <cell r="AV22">
            <v>1040</v>
          </cell>
          <cell r="AW22">
            <v>1052</v>
          </cell>
          <cell r="AX22">
            <v>1013</v>
          </cell>
          <cell r="AY22">
            <v>963</v>
          </cell>
          <cell r="AZ22">
            <v>940</v>
          </cell>
          <cell r="BA22">
            <v>849</v>
          </cell>
          <cell r="BB22">
            <v>787</v>
          </cell>
          <cell r="BC22">
            <v>770</v>
          </cell>
          <cell r="BD22">
            <v>787</v>
          </cell>
          <cell r="BE22">
            <v>791</v>
          </cell>
          <cell r="BF22">
            <v>825</v>
          </cell>
          <cell r="BG22">
            <v>849</v>
          </cell>
          <cell r="BH22">
            <v>851</v>
          </cell>
          <cell r="BI22">
            <v>850</v>
          </cell>
          <cell r="BJ22">
            <v>852</v>
          </cell>
          <cell r="BK22">
            <v>845</v>
          </cell>
        </row>
        <row r="23">
          <cell r="C23">
            <v>489</v>
          </cell>
          <cell r="D23">
            <v>447</v>
          </cell>
          <cell r="E23">
            <v>470</v>
          </cell>
          <cell r="F23">
            <v>527</v>
          </cell>
          <cell r="G23">
            <v>587</v>
          </cell>
          <cell r="H23">
            <v>640</v>
          </cell>
          <cell r="I23">
            <v>700</v>
          </cell>
          <cell r="J23">
            <v>735</v>
          </cell>
          <cell r="K23">
            <v>761</v>
          </cell>
          <cell r="L23">
            <v>779</v>
          </cell>
          <cell r="M23">
            <v>750</v>
          </cell>
          <cell r="N23">
            <v>718</v>
          </cell>
          <cell r="O23">
            <v>701</v>
          </cell>
          <cell r="P23">
            <v>639</v>
          </cell>
          <cell r="Q23">
            <v>601</v>
          </cell>
          <cell r="R23">
            <v>604</v>
          </cell>
          <cell r="S23">
            <v>615</v>
          </cell>
          <cell r="T23">
            <v>633</v>
          </cell>
          <cell r="U23">
            <v>659</v>
          </cell>
          <cell r="W23">
            <v>167</v>
          </cell>
          <cell r="X23">
            <v>175</v>
          </cell>
          <cell r="Y23">
            <v>170</v>
          </cell>
          <cell r="Z23">
            <v>178</v>
          </cell>
          <cell r="AA23">
            <v>201</v>
          </cell>
          <cell r="AB23">
            <v>225</v>
          </cell>
          <cell r="AC23">
            <v>235</v>
          </cell>
          <cell r="AD23">
            <v>260</v>
          </cell>
          <cell r="AE23">
            <v>273</v>
          </cell>
          <cell r="AF23">
            <v>279</v>
          </cell>
          <cell r="AG23">
            <v>291</v>
          </cell>
          <cell r="AH23">
            <v>280</v>
          </cell>
          <cell r="AI23">
            <v>271</v>
          </cell>
          <cell r="AJ23">
            <v>260</v>
          </cell>
          <cell r="AK23">
            <v>238</v>
          </cell>
          <cell r="AL23">
            <v>224</v>
          </cell>
          <cell r="AM23">
            <v>231</v>
          </cell>
          <cell r="AN23">
            <v>229</v>
          </cell>
          <cell r="AO23">
            <v>239</v>
          </cell>
          <cell r="AP23">
            <v>249</v>
          </cell>
          <cell r="AR23">
            <v>326</v>
          </cell>
          <cell r="AS23">
            <v>314</v>
          </cell>
          <cell r="AT23">
            <v>277</v>
          </cell>
          <cell r="AU23">
            <v>292</v>
          </cell>
          <cell r="AV23">
            <v>326</v>
          </cell>
          <cell r="AW23">
            <v>362</v>
          </cell>
          <cell r="AX23">
            <v>405</v>
          </cell>
          <cell r="AY23">
            <v>440</v>
          </cell>
          <cell r="AZ23">
            <v>462</v>
          </cell>
          <cell r="BA23">
            <v>482</v>
          </cell>
          <cell r="BB23">
            <v>488</v>
          </cell>
          <cell r="BC23">
            <v>470</v>
          </cell>
          <cell r="BD23">
            <v>447</v>
          </cell>
          <cell r="BE23">
            <v>441</v>
          </cell>
          <cell r="BF23">
            <v>401</v>
          </cell>
          <cell r="BG23">
            <v>377</v>
          </cell>
          <cell r="BH23">
            <v>373</v>
          </cell>
          <cell r="BI23">
            <v>386</v>
          </cell>
          <cell r="BJ23">
            <v>394</v>
          </cell>
          <cell r="BK23">
            <v>410</v>
          </cell>
        </row>
        <row r="24">
          <cell r="C24">
            <v>134</v>
          </cell>
          <cell r="D24">
            <v>145</v>
          </cell>
          <cell r="E24">
            <v>148</v>
          </cell>
          <cell r="F24">
            <v>157</v>
          </cell>
          <cell r="G24">
            <v>152</v>
          </cell>
          <cell r="H24">
            <v>148</v>
          </cell>
          <cell r="I24">
            <v>140</v>
          </cell>
          <cell r="J24">
            <v>151</v>
          </cell>
          <cell r="K24">
            <v>171</v>
          </cell>
          <cell r="L24">
            <v>186</v>
          </cell>
          <cell r="M24">
            <v>201</v>
          </cell>
          <cell r="N24">
            <v>214</v>
          </cell>
          <cell r="O24">
            <v>227</v>
          </cell>
          <cell r="P24">
            <v>239</v>
          </cell>
          <cell r="Q24">
            <v>248</v>
          </cell>
          <cell r="R24">
            <v>243</v>
          </cell>
          <cell r="S24">
            <v>238</v>
          </cell>
          <cell r="T24">
            <v>239</v>
          </cell>
          <cell r="U24">
            <v>226</v>
          </cell>
          <cell r="W24">
            <v>40</v>
          </cell>
          <cell r="X24">
            <v>35</v>
          </cell>
          <cell r="Y24">
            <v>36</v>
          </cell>
          <cell r="Z24">
            <v>40</v>
          </cell>
          <cell r="AA24">
            <v>47</v>
          </cell>
          <cell r="AB24">
            <v>47</v>
          </cell>
          <cell r="AC24">
            <v>48</v>
          </cell>
          <cell r="AD24">
            <v>47</v>
          </cell>
          <cell r="AE24">
            <v>51</v>
          </cell>
          <cell r="AF24">
            <v>58</v>
          </cell>
          <cell r="AG24">
            <v>64</v>
          </cell>
          <cell r="AH24">
            <v>67</v>
          </cell>
          <cell r="AI24">
            <v>73</v>
          </cell>
          <cell r="AJ24">
            <v>78</v>
          </cell>
          <cell r="AK24">
            <v>81</v>
          </cell>
          <cell r="AL24">
            <v>86</v>
          </cell>
          <cell r="AM24">
            <v>84</v>
          </cell>
          <cell r="AN24">
            <v>84</v>
          </cell>
          <cell r="AO24">
            <v>83</v>
          </cell>
          <cell r="AP24">
            <v>79</v>
          </cell>
          <cell r="AR24">
            <v>108</v>
          </cell>
          <cell r="AS24">
            <v>99</v>
          </cell>
          <cell r="AT24">
            <v>109</v>
          </cell>
          <cell r="AU24">
            <v>108</v>
          </cell>
          <cell r="AV24">
            <v>110</v>
          </cell>
          <cell r="AW24">
            <v>105</v>
          </cell>
          <cell r="AX24">
            <v>100</v>
          </cell>
          <cell r="AY24">
            <v>93</v>
          </cell>
          <cell r="AZ24">
            <v>100</v>
          </cell>
          <cell r="BA24">
            <v>113</v>
          </cell>
          <cell r="BB24">
            <v>122</v>
          </cell>
          <cell r="BC24">
            <v>134</v>
          </cell>
          <cell r="BD24">
            <v>141</v>
          </cell>
          <cell r="BE24">
            <v>149</v>
          </cell>
          <cell r="BF24">
            <v>158</v>
          </cell>
          <cell r="BG24">
            <v>162</v>
          </cell>
          <cell r="BH24">
            <v>159</v>
          </cell>
          <cell r="BI24">
            <v>154</v>
          </cell>
          <cell r="BJ24">
            <v>156</v>
          </cell>
          <cell r="BK24">
            <v>147</v>
          </cell>
        </row>
        <row r="30">
          <cell r="C30">
            <v>8573</v>
          </cell>
          <cell r="D30">
            <v>8573</v>
          </cell>
          <cell r="E30">
            <v>8527</v>
          </cell>
          <cell r="F30">
            <v>8509</v>
          </cell>
          <cell r="G30">
            <v>8488</v>
          </cell>
          <cell r="H30">
            <v>8501</v>
          </cell>
          <cell r="I30">
            <v>8467</v>
          </cell>
          <cell r="J30">
            <v>8486</v>
          </cell>
          <cell r="K30">
            <v>8505</v>
          </cell>
          <cell r="L30">
            <v>8533</v>
          </cell>
          <cell r="M30">
            <v>8531</v>
          </cell>
          <cell r="N30">
            <v>8537</v>
          </cell>
          <cell r="O30">
            <v>8504</v>
          </cell>
          <cell r="P30">
            <v>8495</v>
          </cell>
          <cell r="Q30">
            <v>8456</v>
          </cell>
          <cell r="R30">
            <v>8404</v>
          </cell>
          <cell r="S30">
            <v>8372</v>
          </cell>
          <cell r="T30">
            <v>8357</v>
          </cell>
          <cell r="U30">
            <v>8337</v>
          </cell>
          <cell r="W30">
            <v>4201</v>
          </cell>
          <cell r="X30">
            <v>4390</v>
          </cell>
          <cell r="Y30">
            <v>4390</v>
          </cell>
          <cell r="Z30">
            <v>4373</v>
          </cell>
          <cell r="AA30">
            <v>4364</v>
          </cell>
          <cell r="AB30">
            <v>4359</v>
          </cell>
          <cell r="AC30">
            <v>4357</v>
          </cell>
          <cell r="AD30">
            <v>4338</v>
          </cell>
          <cell r="AE30">
            <v>4345</v>
          </cell>
          <cell r="AF30">
            <v>4345</v>
          </cell>
          <cell r="AG30">
            <v>4357</v>
          </cell>
          <cell r="AH30">
            <v>4350</v>
          </cell>
          <cell r="AI30">
            <v>4356</v>
          </cell>
          <cell r="AJ30">
            <v>4350</v>
          </cell>
          <cell r="AK30">
            <v>4341</v>
          </cell>
          <cell r="AL30">
            <v>4316</v>
          </cell>
          <cell r="AM30">
            <v>4275</v>
          </cell>
          <cell r="AN30">
            <v>4252</v>
          </cell>
          <cell r="AO30">
            <v>4249</v>
          </cell>
          <cell r="AP30">
            <v>4239</v>
          </cell>
          <cell r="AR30">
            <v>3956</v>
          </cell>
          <cell r="AS30">
            <v>4183</v>
          </cell>
          <cell r="AT30">
            <v>4183</v>
          </cell>
          <cell r="AU30">
            <v>4154</v>
          </cell>
          <cell r="AV30">
            <v>4145</v>
          </cell>
          <cell r="AW30">
            <v>4129</v>
          </cell>
          <cell r="AX30">
            <v>4144</v>
          </cell>
          <cell r="AY30">
            <v>4129</v>
          </cell>
          <cell r="AZ30">
            <v>4141</v>
          </cell>
          <cell r="BA30">
            <v>4160</v>
          </cell>
          <cell r="BB30">
            <v>4176</v>
          </cell>
          <cell r="BC30">
            <v>4181</v>
          </cell>
          <cell r="BD30">
            <v>4181</v>
          </cell>
          <cell r="BE30">
            <v>4154</v>
          </cell>
          <cell r="BF30">
            <v>4154</v>
          </cell>
          <cell r="BG30">
            <v>4140</v>
          </cell>
          <cell r="BH30">
            <v>4129</v>
          </cell>
          <cell r="BI30">
            <v>4120</v>
          </cell>
          <cell r="BJ30">
            <v>4108</v>
          </cell>
          <cell r="BK30">
            <v>4098</v>
          </cell>
        </row>
        <row r="31">
          <cell r="C31">
            <v>3879</v>
          </cell>
          <cell r="D31">
            <v>3781</v>
          </cell>
          <cell r="E31">
            <v>3748</v>
          </cell>
          <cell r="F31">
            <v>3729</v>
          </cell>
          <cell r="G31">
            <v>3721</v>
          </cell>
          <cell r="H31">
            <v>3716</v>
          </cell>
          <cell r="I31">
            <v>3748</v>
          </cell>
          <cell r="J31">
            <v>3724</v>
          </cell>
          <cell r="K31">
            <v>3725</v>
          </cell>
          <cell r="L31">
            <v>3708</v>
          </cell>
          <cell r="M31">
            <v>3721</v>
          </cell>
          <cell r="N31">
            <v>3723</v>
          </cell>
          <cell r="O31">
            <v>3766</v>
          </cell>
          <cell r="P31">
            <v>3770</v>
          </cell>
          <cell r="Q31">
            <v>3812</v>
          </cell>
          <cell r="R31">
            <v>3861</v>
          </cell>
          <cell r="S31">
            <v>3888</v>
          </cell>
          <cell r="T31">
            <v>3887</v>
          </cell>
          <cell r="U31">
            <v>3893</v>
          </cell>
          <cell r="W31">
            <v>2070</v>
          </cell>
          <cell r="X31">
            <v>2075</v>
          </cell>
          <cell r="Y31">
            <v>2008</v>
          </cell>
          <cell r="Z31">
            <v>1977</v>
          </cell>
          <cell r="AA31">
            <v>1954</v>
          </cell>
          <cell r="AB31">
            <v>1942</v>
          </cell>
          <cell r="AC31">
            <v>1952</v>
          </cell>
          <cell r="AD31">
            <v>1969</v>
          </cell>
          <cell r="AE31">
            <v>1954</v>
          </cell>
          <cell r="AF31">
            <v>1964</v>
          </cell>
          <cell r="AG31">
            <v>1957</v>
          </cell>
          <cell r="AH31">
            <v>1967</v>
          </cell>
          <cell r="AI31">
            <v>1965</v>
          </cell>
          <cell r="AJ31">
            <v>1973</v>
          </cell>
          <cell r="AK31">
            <v>1978</v>
          </cell>
          <cell r="AL31">
            <v>2005</v>
          </cell>
          <cell r="AM31">
            <v>2042</v>
          </cell>
          <cell r="AN31">
            <v>2062</v>
          </cell>
          <cell r="AO31">
            <v>2054</v>
          </cell>
          <cell r="AP31">
            <v>2057</v>
          </cell>
          <cell r="AR31">
            <v>1797</v>
          </cell>
          <cell r="AS31">
            <v>1804</v>
          </cell>
          <cell r="AT31">
            <v>1773</v>
          </cell>
          <cell r="AU31">
            <v>1771</v>
          </cell>
          <cell r="AV31">
            <v>1775</v>
          </cell>
          <cell r="AW31">
            <v>1779</v>
          </cell>
          <cell r="AX31">
            <v>1764</v>
          </cell>
          <cell r="AY31">
            <v>1779</v>
          </cell>
          <cell r="AZ31">
            <v>1770</v>
          </cell>
          <cell r="BA31">
            <v>1761</v>
          </cell>
          <cell r="BB31">
            <v>1751</v>
          </cell>
          <cell r="BC31">
            <v>1754</v>
          </cell>
          <cell r="BD31">
            <v>1758</v>
          </cell>
          <cell r="BE31">
            <v>1793</v>
          </cell>
          <cell r="BF31">
            <v>1792</v>
          </cell>
          <cell r="BG31">
            <v>1807</v>
          </cell>
          <cell r="BH31">
            <v>1819</v>
          </cell>
          <cell r="BI31">
            <v>1826</v>
          </cell>
          <cell r="BJ31">
            <v>1833</v>
          </cell>
          <cell r="BK31">
            <v>1836</v>
          </cell>
        </row>
        <row r="32">
          <cell r="C32">
            <v>12350</v>
          </cell>
          <cell r="D32">
            <v>12302</v>
          </cell>
          <cell r="E32">
            <v>12210</v>
          </cell>
          <cell r="F32">
            <v>12095</v>
          </cell>
          <cell r="G32">
            <v>12048</v>
          </cell>
          <cell r="H32">
            <v>11975</v>
          </cell>
          <cell r="I32">
            <v>11901</v>
          </cell>
          <cell r="J32">
            <v>11864</v>
          </cell>
          <cell r="K32">
            <v>11804</v>
          </cell>
          <cell r="L32">
            <v>11755</v>
          </cell>
          <cell r="M32">
            <v>11702</v>
          </cell>
          <cell r="N32">
            <v>11656</v>
          </cell>
          <cell r="O32">
            <v>11604</v>
          </cell>
          <cell r="P32">
            <v>11592</v>
          </cell>
          <cell r="Q32">
            <v>11549</v>
          </cell>
          <cell r="R32">
            <v>11524</v>
          </cell>
          <cell r="S32">
            <v>11508</v>
          </cell>
          <cell r="T32">
            <v>11508</v>
          </cell>
          <cell r="U32">
            <v>11505</v>
          </cell>
          <cell r="W32">
            <v>6324</v>
          </cell>
          <cell r="X32">
            <v>6364</v>
          </cell>
          <cell r="Y32">
            <v>6355</v>
          </cell>
          <cell r="Z32">
            <v>6325</v>
          </cell>
          <cell r="AA32">
            <v>6276</v>
          </cell>
          <cell r="AB32">
            <v>6255</v>
          </cell>
          <cell r="AC32">
            <v>6219</v>
          </cell>
          <cell r="AD32">
            <v>6164</v>
          </cell>
          <cell r="AE32">
            <v>6141</v>
          </cell>
          <cell r="AF32">
            <v>6101</v>
          </cell>
          <cell r="AG32">
            <v>6067</v>
          </cell>
          <cell r="AH32">
            <v>6032</v>
          </cell>
          <cell r="AI32">
            <v>5999</v>
          </cell>
          <cell r="AJ32">
            <v>5990</v>
          </cell>
          <cell r="AK32">
            <v>5981</v>
          </cell>
          <cell r="AL32">
            <v>5955</v>
          </cell>
          <cell r="AM32">
            <v>5946</v>
          </cell>
          <cell r="AN32">
            <v>5936</v>
          </cell>
          <cell r="AO32">
            <v>5938</v>
          </cell>
          <cell r="AP32">
            <v>5938</v>
          </cell>
          <cell r="AR32">
            <v>5788</v>
          </cell>
          <cell r="AS32">
            <v>5986</v>
          </cell>
          <cell r="AT32">
            <v>5947</v>
          </cell>
          <cell r="AU32">
            <v>5885</v>
          </cell>
          <cell r="AV32">
            <v>5819</v>
          </cell>
          <cell r="AW32">
            <v>5793</v>
          </cell>
          <cell r="AX32">
            <v>5756</v>
          </cell>
          <cell r="AY32">
            <v>5737</v>
          </cell>
          <cell r="AZ32">
            <v>5723</v>
          </cell>
          <cell r="BA32">
            <v>5703</v>
          </cell>
          <cell r="BB32">
            <v>5688</v>
          </cell>
          <cell r="BC32">
            <v>5670</v>
          </cell>
          <cell r="BD32">
            <v>5657</v>
          </cell>
          <cell r="BE32">
            <v>5614</v>
          </cell>
          <cell r="BF32">
            <v>5611</v>
          </cell>
          <cell r="BG32">
            <v>5594</v>
          </cell>
          <cell r="BH32">
            <v>5578</v>
          </cell>
          <cell r="BI32">
            <v>5572</v>
          </cell>
          <cell r="BJ32">
            <v>5570</v>
          </cell>
          <cell r="BK32">
            <v>5567</v>
          </cell>
        </row>
        <row r="33">
          <cell r="C33">
            <v>14845</v>
          </cell>
          <cell r="D33">
            <v>14665</v>
          </cell>
          <cell r="E33">
            <v>14454</v>
          </cell>
          <cell r="F33">
            <v>14282</v>
          </cell>
          <cell r="G33">
            <v>14030</v>
          </cell>
          <cell r="H33">
            <v>13826</v>
          </cell>
          <cell r="I33">
            <v>13585</v>
          </cell>
          <cell r="J33">
            <v>13315</v>
          </cell>
          <cell r="K33">
            <v>13122</v>
          </cell>
          <cell r="L33">
            <v>12852</v>
          </cell>
          <cell r="M33">
            <v>12679</v>
          </cell>
          <cell r="N33">
            <v>12530</v>
          </cell>
          <cell r="O33">
            <v>12421</v>
          </cell>
          <cell r="P33">
            <v>12371</v>
          </cell>
          <cell r="Q33">
            <v>12314</v>
          </cell>
          <cell r="R33">
            <v>12335</v>
          </cell>
          <cell r="S33">
            <v>12352</v>
          </cell>
          <cell r="T33">
            <v>12383</v>
          </cell>
          <cell r="U33">
            <v>12421</v>
          </cell>
          <cell r="W33">
            <v>7219</v>
          </cell>
          <cell r="X33">
            <v>7162</v>
          </cell>
          <cell r="Y33">
            <v>7092</v>
          </cell>
          <cell r="Z33">
            <v>6992</v>
          </cell>
          <cell r="AA33">
            <v>6922</v>
          </cell>
          <cell r="AB33">
            <v>6818</v>
          </cell>
          <cell r="AC33">
            <v>6706</v>
          </cell>
          <cell r="AD33">
            <v>6603</v>
          </cell>
          <cell r="AE33">
            <v>6490</v>
          </cell>
          <cell r="AF33">
            <v>6378</v>
          </cell>
          <cell r="AG33">
            <v>6266</v>
          </cell>
          <cell r="AH33">
            <v>6204</v>
          </cell>
          <cell r="AI33">
            <v>6126</v>
          </cell>
          <cell r="AJ33">
            <v>6046</v>
          </cell>
          <cell r="AK33">
            <v>6042</v>
          </cell>
          <cell r="AL33">
            <v>6052</v>
          </cell>
          <cell r="AM33">
            <v>6048</v>
          </cell>
          <cell r="AN33">
            <v>6066</v>
          </cell>
          <cell r="AO33">
            <v>6081</v>
          </cell>
          <cell r="AP33">
            <v>6103</v>
          </cell>
          <cell r="AR33">
            <v>7627</v>
          </cell>
          <cell r="AS33">
            <v>7683</v>
          </cell>
          <cell r="AT33">
            <v>7573</v>
          </cell>
          <cell r="AU33">
            <v>7462</v>
          </cell>
          <cell r="AV33">
            <v>7360</v>
          </cell>
          <cell r="AW33">
            <v>7212</v>
          </cell>
          <cell r="AX33">
            <v>7120</v>
          </cell>
          <cell r="AY33">
            <v>6982</v>
          </cell>
          <cell r="AZ33">
            <v>6825</v>
          </cell>
          <cell r="BA33">
            <v>6744</v>
          </cell>
          <cell r="BB33">
            <v>6586</v>
          </cell>
          <cell r="BC33">
            <v>6475</v>
          </cell>
          <cell r="BD33">
            <v>6404</v>
          </cell>
          <cell r="BE33">
            <v>6375</v>
          </cell>
          <cell r="BF33">
            <v>6329</v>
          </cell>
          <cell r="BG33">
            <v>6262</v>
          </cell>
          <cell r="BH33">
            <v>6287</v>
          </cell>
          <cell r="BI33">
            <v>6286</v>
          </cell>
          <cell r="BJ33">
            <v>6302</v>
          </cell>
          <cell r="BK33">
            <v>6318</v>
          </cell>
        </row>
        <row r="34">
          <cell r="C34">
            <v>11092</v>
          </cell>
          <cell r="D34">
            <v>10964</v>
          </cell>
          <cell r="E34">
            <v>10901</v>
          </cell>
          <cell r="F34">
            <v>10829</v>
          </cell>
          <cell r="G34">
            <v>10825</v>
          </cell>
          <cell r="H34">
            <v>10899</v>
          </cell>
          <cell r="I34">
            <v>11059</v>
          </cell>
          <cell r="J34">
            <v>11228</v>
          </cell>
          <cell r="K34">
            <v>11457</v>
          </cell>
          <cell r="L34">
            <v>11742</v>
          </cell>
          <cell r="M34">
            <v>11889</v>
          </cell>
          <cell r="N34">
            <v>12011</v>
          </cell>
          <cell r="O34">
            <v>12073</v>
          </cell>
          <cell r="P34">
            <v>12065</v>
          </cell>
          <cell r="Q34">
            <v>12089</v>
          </cell>
          <cell r="R34">
            <v>12024</v>
          </cell>
          <cell r="S34">
            <v>11956</v>
          </cell>
          <cell r="T34">
            <v>11865</v>
          </cell>
          <cell r="U34">
            <v>11764</v>
          </cell>
          <cell r="W34">
            <v>4985</v>
          </cell>
          <cell r="X34">
            <v>4995</v>
          </cell>
          <cell r="Y34">
            <v>4918</v>
          </cell>
          <cell r="Z34">
            <v>4888</v>
          </cell>
          <cell r="AA34">
            <v>4860</v>
          </cell>
          <cell r="AB34">
            <v>4834</v>
          </cell>
          <cell r="AC34">
            <v>4881</v>
          </cell>
          <cell r="AD34">
            <v>4955</v>
          </cell>
          <cell r="AE34">
            <v>5036</v>
          </cell>
          <cell r="AF34">
            <v>5165</v>
          </cell>
          <cell r="AG34">
            <v>5282</v>
          </cell>
          <cell r="AH34">
            <v>5327</v>
          </cell>
          <cell r="AI34">
            <v>5410</v>
          </cell>
          <cell r="AJ34">
            <v>5452</v>
          </cell>
          <cell r="AK34">
            <v>5433</v>
          </cell>
          <cell r="AL34">
            <v>5412</v>
          </cell>
          <cell r="AM34">
            <v>5385</v>
          </cell>
          <cell r="AN34">
            <v>5347</v>
          </cell>
          <cell r="AO34">
            <v>5308</v>
          </cell>
          <cell r="AP34">
            <v>5245</v>
          </cell>
          <cell r="AR34">
            <v>6085</v>
          </cell>
          <cell r="AS34">
            <v>6097</v>
          </cell>
          <cell r="AT34">
            <v>6046</v>
          </cell>
          <cell r="AU34">
            <v>6013</v>
          </cell>
          <cell r="AV34">
            <v>5969</v>
          </cell>
          <cell r="AW34">
            <v>5991</v>
          </cell>
          <cell r="AX34">
            <v>6018</v>
          </cell>
          <cell r="AY34">
            <v>6104</v>
          </cell>
          <cell r="AZ34">
            <v>6192</v>
          </cell>
          <cell r="BA34">
            <v>6292</v>
          </cell>
          <cell r="BB34">
            <v>6460</v>
          </cell>
          <cell r="BC34">
            <v>6562</v>
          </cell>
          <cell r="BD34">
            <v>6601</v>
          </cell>
          <cell r="BE34">
            <v>6621</v>
          </cell>
          <cell r="BF34">
            <v>6632</v>
          </cell>
          <cell r="BG34">
            <v>6677</v>
          </cell>
          <cell r="BH34">
            <v>6639</v>
          </cell>
          <cell r="BI34">
            <v>6609</v>
          </cell>
          <cell r="BJ34">
            <v>6557</v>
          </cell>
          <cell r="BK34">
            <v>6519</v>
          </cell>
        </row>
        <row r="35">
          <cell r="C35">
            <v>2045</v>
          </cell>
          <cell r="D35">
            <v>2169</v>
          </cell>
          <cell r="E35">
            <v>2278</v>
          </cell>
          <cell r="F35">
            <v>2390</v>
          </cell>
          <cell r="G35">
            <v>2480</v>
          </cell>
          <cell r="H35">
            <v>2466</v>
          </cell>
          <cell r="I35">
            <v>2438</v>
          </cell>
          <cell r="J35">
            <v>2429</v>
          </cell>
          <cell r="K35">
            <v>2323</v>
          </cell>
          <cell r="L35">
            <v>2247</v>
          </cell>
          <cell r="M35">
            <v>2225</v>
          </cell>
          <cell r="N35">
            <v>2209</v>
          </cell>
          <cell r="O35">
            <v>2225</v>
          </cell>
          <cell r="P35">
            <v>2233</v>
          </cell>
          <cell r="Q35">
            <v>2244</v>
          </cell>
          <cell r="R35">
            <v>2256</v>
          </cell>
          <cell r="S35">
            <v>2270</v>
          </cell>
          <cell r="T35">
            <v>2288</v>
          </cell>
          <cell r="U35">
            <v>2309</v>
          </cell>
          <cell r="W35">
            <v>734</v>
          </cell>
          <cell r="X35">
            <v>768</v>
          </cell>
          <cell r="Y35">
            <v>830</v>
          </cell>
          <cell r="Z35">
            <v>875</v>
          </cell>
          <cell r="AA35">
            <v>914</v>
          </cell>
          <cell r="AB35">
            <v>961</v>
          </cell>
          <cell r="AC35">
            <v>948</v>
          </cell>
          <cell r="AD35">
            <v>942</v>
          </cell>
          <cell r="AE35">
            <v>927</v>
          </cell>
          <cell r="AF35">
            <v>879</v>
          </cell>
          <cell r="AG35">
            <v>850</v>
          </cell>
          <cell r="AH35">
            <v>851</v>
          </cell>
          <cell r="AI35">
            <v>834</v>
          </cell>
          <cell r="AJ35">
            <v>844</v>
          </cell>
          <cell r="AK35">
            <v>849</v>
          </cell>
          <cell r="AL35">
            <v>856</v>
          </cell>
          <cell r="AM35">
            <v>873</v>
          </cell>
          <cell r="AN35">
            <v>880</v>
          </cell>
          <cell r="AO35">
            <v>886</v>
          </cell>
          <cell r="AP35">
            <v>907</v>
          </cell>
          <cell r="AR35">
            <v>1200</v>
          </cell>
          <cell r="AS35">
            <v>1277</v>
          </cell>
          <cell r="AT35">
            <v>1339</v>
          </cell>
          <cell r="AU35">
            <v>1403</v>
          </cell>
          <cell r="AV35">
            <v>1476</v>
          </cell>
          <cell r="AW35">
            <v>1519</v>
          </cell>
          <cell r="AX35">
            <v>1518</v>
          </cell>
          <cell r="AY35">
            <v>1496</v>
          </cell>
          <cell r="AZ35">
            <v>1502</v>
          </cell>
          <cell r="BA35">
            <v>1444</v>
          </cell>
          <cell r="BB35">
            <v>1397</v>
          </cell>
          <cell r="BC35">
            <v>1374</v>
          </cell>
          <cell r="BD35">
            <v>1375</v>
          </cell>
          <cell r="BE35">
            <v>1381</v>
          </cell>
          <cell r="BF35">
            <v>1384</v>
          </cell>
          <cell r="BG35">
            <v>1388</v>
          </cell>
          <cell r="BH35">
            <v>1383</v>
          </cell>
          <cell r="BI35">
            <v>1390</v>
          </cell>
          <cell r="BJ35">
            <v>1402</v>
          </cell>
          <cell r="BK35">
            <v>1402</v>
          </cell>
        </row>
        <row r="36">
          <cell r="C36">
            <v>52784</v>
          </cell>
          <cell r="D36">
            <v>52454</v>
          </cell>
          <cell r="E36">
            <v>52118</v>
          </cell>
          <cell r="F36">
            <v>51834</v>
          </cell>
          <cell r="G36">
            <v>51592</v>
          </cell>
          <cell r="H36">
            <v>51383</v>
          </cell>
          <cell r="I36">
            <v>51198</v>
          </cell>
          <cell r="J36">
            <v>51046</v>
          </cell>
          <cell r="K36">
            <v>50936</v>
          </cell>
          <cell r="L36">
            <v>50837</v>
          </cell>
          <cell r="M36">
            <v>50747</v>
          </cell>
          <cell r="N36">
            <v>50666</v>
          </cell>
          <cell r="O36">
            <v>50593</v>
          </cell>
          <cell r="P36">
            <v>50526</v>
          </cell>
          <cell r="Q36">
            <v>50464</v>
          </cell>
          <cell r="R36">
            <v>50404</v>
          </cell>
          <cell r="S36">
            <v>50346</v>
          </cell>
          <cell r="T36">
            <v>50288</v>
          </cell>
          <cell r="U36">
            <v>50229</v>
          </cell>
          <cell r="W36">
            <v>25533</v>
          </cell>
          <cell r="X36">
            <v>25754</v>
          </cell>
          <cell r="Y36">
            <v>25593</v>
          </cell>
          <cell r="Z36">
            <v>25430</v>
          </cell>
          <cell r="AA36">
            <v>25290</v>
          </cell>
          <cell r="AB36">
            <v>25169</v>
          </cell>
          <cell r="AC36">
            <v>25063</v>
          </cell>
          <cell r="AD36">
            <v>24971</v>
          </cell>
          <cell r="AE36">
            <v>24893</v>
          </cell>
          <cell r="AF36">
            <v>24832</v>
          </cell>
          <cell r="AG36">
            <v>24779</v>
          </cell>
          <cell r="AH36">
            <v>24731</v>
          </cell>
          <cell r="AI36">
            <v>24690</v>
          </cell>
          <cell r="AJ36">
            <v>24655</v>
          </cell>
          <cell r="AK36">
            <v>24624</v>
          </cell>
          <cell r="AL36">
            <v>24596</v>
          </cell>
          <cell r="AM36">
            <v>24569</v>
          </cell>
          <cell r="AN36">
            <v>24543</v>
          </cell>
          <cell r="AO36">
            <v>24516</v>
          </cell>
          <cell r="AP36">
            <v>24489</v>
          </cell>
          <cell r="AR36">
            <v>26453</v>
          </cell>
          <cell r="AS36">
            <v>27030</v>
          </cell>
          <cell r="AT36">
            <v>26861</v>
          </cell>
          <cell r="AU36">
            <v>26688</v>
          </cell>
          <cell r="AV36">
            <v>26544</v>
          </cell>
          <cell r="AW36">
            <v>26423</v>
          </cell>
          <cell r="AX36">
            <v>26320</v>
          </cell>
          <cell r="AY36">
            <v>26227</v>
          </cell>
          <cell r="AZ36">
            <v>26153</v>
          </cell>
          <cell r="BA36">
            <v>26104</v>
          </cell>
          <cell r="BB36">
            <v>26058</v>
          </cell>
          <cell r="BC36">
            <v>26016</v>
          </cell>
          <cell r="BD36">
            <v>25976</v>
          </cell>
          <cell r="BE36">
            <v>25938</v>
          </cell>
          <cell r="BF36">
            <v>25902</v>
          </cell>
          <cell r="BG36">
            <v>25868</v>
          </cell>
          <cell r="BH36">
            <v>25835</v>
          </cell>
          <cell r="BI36">
            <v>25803</v>
          </cell>
          <cell r="BJ36">
            <v>25772</v>
          </cell>
          <cell r="BK36">
            <v>25740</v>
          </cell>
        </row>
      </sheetData>
      <sheetData sheetId="3">
        <row r="3">
          <cell r="C3">
            <v>200</v>
          </cell>
          <cell r="D3">
            <v>207</v>
          </cell>
          <cell r="E3">
            <v>213</v>
          </cell>
          <cell r="F3">
            <v>209</v>
          </cell>
          <cell r="G3">
            <v>207</v>
          </cell>
          <cell r="H3">
            <v>205</v>
          </cell>
          <cell r="I3">
            <v>203</v>
          </cell>
          <cell r="J3">
            <v>202</v>
          </cell>
          <cell r="K3">
            <v>200</v>
          </cell>
          <cell r="L3">
            <v>200</v>
          </cell>
          <cell r="M3">
            <v>199</v>
          </cell>
          <cell r="N3">
            <v>198</v>
          </cell>
          <cell r="O3">
            <v>198</v>
          </cell>
          <cell r="P3">
            <v>198</v>
          </cell>
          <cell r="Q3">
            <v>198</v>
          </cell>
          <cell r="R3">
            <v>197</v>
          </cell>
          <cell r="S3">
            <v>197</v>
          </cell>
          <cell r="T3">
            <v>198</v>
          </cell>
          <cell r="U3">
            <v>198</v>
          </cell>
          <cell r="W3">
            <v>97</v>
          </cell>
          <cell r="X3">
            <v>105</v>
          </cell>
          <cell r="Y3">
            <v>108</v>
          </cell>
          <cell r="Z3">
            <v>109</v>
          </cell>
          <cell r="AA3">
            <v>107</v>
          </cell>
          <cell r="AB3">
            <v>106</v>
          </cell>
          <cell r="AC3">
            <v>105</v>
          </cell>
          <cell r="AD3">
            <v>104</v>
          </cell>
          <cell r="AE3">
            <v>103</v>
          </cell>
          <cell r="AF3">
            <v>102</v>
          </cell>
          <cell r="AG3">
            <v>102</v>
          </cell>
          <cell r="AH3">
            <v>102</v>
          </cell>
          <cell r="AI3">
            <v>101</v>
          </cell>
          <cell r="AJ3">
            <v>101</v>
          </cell>
          <cell r="AK3">
            <v>101</v>
          </cell>
          <cell r="AL3">
            <v>101</v>
          </cell>
          <cell r="AM3">
            <v>101</v>
          </cell>
          <cell r="AN3">
            <v>101</v>
          </cell>
          <cell r="AO3">
            <v>101</v>
          </cell>
          <cell r="AP3">
            <v>101</v>
          </cell>
          <cell r="AR3">
            <v>86</v>
          </cell>
          <cell r="AS3">
            <v>95</v>
          </cell>
          <cell r="AT3">
            <v>99</v>
          </cell>
          <cell r="AU3">
            <v>104</v>
          </cell>
          <cell r="AV3">
            <v>102</v>
          </cell>
          <cell r="AW3">
            <v>101</v>
          </cell>
          <cell r="AX3">
            <v>100</v>
          </cell>
          <cell r="AY3">
            <v>99</v>
          </cell>
          <cell r="AZ3">
            <v>99</v>
          </cell>
          <cell r="BA3">
            <v>98</v>
          </cell>
          <cell r="BB3">
            <v>98</v>
          </cell>
          <cell r="BC3">
            <v>97</v>
          </cell>
          <cell r="BD3">
            <v>97</v>
          </cell>
          <cell r="BE3">
            <v>97</v>
          </cell>
          <cell r="BF3">
            <v>97</v>
          </cell>
          <cell r="BG3">
            <v>97</v>
          </cell>
          <cell r="BH3">
            <v>96</v>
          </cell>
          <cell r="BI3">
            <v>96</v>
          </cell>
          <cell r="BJ3">
            <v>97</v>
          </cell>
          <cell r="BK3">
            <v>97</v>
          </cell>
        </row>
        <row r="4">
          <cell r="C4">
            <v>243</v>
          </cell>
          <cell r="D4">
            <v>222</v>
          </cell>
          <cell r="E4">
            <v>203</v>
          </cell>
          <cell r="F4">
            <v>213</v>
          </cell>
          <cell r="G4">
            <v>219</v>
          </cell>
          <cell r="H4">
            <v>225</v>
          </cell>
          <cell r="I4">
            <v>223</v>
          </cell>
          <cell r="J4">
            <v>220</v>
          </cell>
          <cell r="K4">
            <v>220</v>
          </cell>
          <cell r="L4">
            <v>217</v>
          </cell>
          <cell r="M4">
            <v>216</v>
          </cell>
          <cell r="N4">
            <v>216</v>
          </cell>
          <cell r="O4">
            <v>214</v>
          </cell>
          <cell r="P4">
            <v>214</v>
          </cell>
          <cell r="Q4">
            <v>212</v>
          </cell>
          <cell r="R4">
            <v>213</v>
          </cell>
          <cell r="S4">
            <v>213</v>
          </cell>
          <cell r="T4">
            <v>212</v>
          </cell>
          <cell r="U4">
            <v>212</v>
          </cell>
          <cell r="W4">
            <v>126</v>
          </cell>
          <cell r="X4">
            <v>120</v>
          </cell>
          <cell r="Y4">
            <v>112</v>
          </cell>
          <cell r="Z4">
            <v>106</v>
          </cell>
          <cell r="AA4">
            <v>110</v>
          </cell>
          <cell r="AB4">
            <v>113</v>
          </cell>
          <cell r="AC4">
            <v>114</v>
          </cell>
          <cell r="AD4">
            <v>113</v>
          </cell>
          <cell r="AE4">
            <v>112</v>
          </cell>
          <cell r="AF4">
            <v>112</v>
          </cell>
          <cell r="AG4">
            <v>110</v>
          </cell>
          <cell r="AH4">
            <v>109</v>
          </cell>
          <cell r="AI4">
            <v>110</v>
          </cell>
          <cell r="AJ4">
            <v>109</v>
          </cell>
          <cell r="AK4">
            <v>109</v>
          </cell>
          <cell r="AL4">
            <v>108</v>
          </cell>
          <cell r="AM4">
            <v>108</v>
          </cell>
          <cell r="AN4">
            <v>108</v>
          </cell>
          <cell r="AO4">
            <v>108</v>
          </cell>
          <cell r="AP4">
            <v>108</v>
          </cell>
          <cell r="AR4">
            <v>134</v>
          </cell>
          <cell r="AS4">
            <v>123</v>
          </cell>
          <cell r="AT4">
            <v>110</v>
          </cell>
          <cell r="AU4">
            <v>97</v>
          </cell>
          <cell r="AV4">
            <v>103</v>
          </cell>
          <cell r="AW4">
            <v>106</v>
          </cell>
          <cell r="AX4">
            <v>111</v>
          </cell>
          <cell r="AY4">
            <v>110</v>
          </cell>
          <cell r="AZ4">
            <v>108</v>
          </cell>
          <cell r="BA4">
            <v>108</v>
          </cell>
          <cell r="BB4">
            <v>107</v>
          </cell>
          <cell r="BC4">
            <v>107</v>
          </cell>
          <cell r="BD4">
            <v>106</v>
          </cell>
          <cell r="BE4">
            <v>105</v>
          </cell>
          <cell r="BF4">
            <v>105</v>
          </cell>
          <cell r="BG4">
            <v>104</v>
          </cell>
          <cell r="BH4">
            <v>105</v>
          </cell>
          <cell r="BI4">
            <v>105</v>
          </cell>
          <cell r="BJ4">
            <v>104</v>
          </cell>
          <cell r="BK4">
            <v>104</v>
          </cell>
        </row>
        <row r="5">
          <cell r="C5">
            <v>307</v>
          </cell>
          <cell r="D5">
            <v>330</v>
          </cell>
          <cell r="E5">
            <v>343</v>
          </cell>
          <cell r="F5">
            <v>334</v>
          </cell>
          <cell r="G5">
            <v>319</v>
          </cell>
          <cell r="H5">
            <v>301</v>
          </cell>
          <cell r="I5">
            <v>293</v>
          </cell>
          <cell r="J5">
            <v>300</v>
          </cell>
          <cell r="K5">
            <v>305</v>
          </cell>
          <cell r="L5">
            <v>309</v>
          </cell>
          <cell r="M5">
            <v>307</v>
          </cell>
          <cell r="N5">
            <v>304</v>
          </cell>
          <cell r="O5">
            <v>304</v>
          </cell>
          <cell r="P5">
            <v>301</v>
          </cell>
          <cell r="Q5">
            <v>302</v>
          </cell>
          <cell r="R5">
            <v>300</v>
          </cell>
          <cell r="S5">
            <v>299</v>
          </cell>
          <cell r="T5">
            <v>298</v>
          </cell>
          <cell r="U5">
            <v>298</v>
          </cell>
          <cell r="W5">
            <v>141</v>
          </cell>
          <cell r="X5">
            <v>153</v>
          </cell>
          <cell r="Y5">
            <v>164</v>
          </cell>
          <cell r="Z5">
            <v>168</v>
          </cell>
          <cell r="AA5">
            <v>165</v>
          </cell>
          <cell r="AB5">
            <v>159</v>
          </cell>
          <cell r="AC5">
            <v>154</v>
          </cell>
          <cell r="AD5">
            <v>151</v>
          </cell>
          <cell r="AE5">
            <v>154</v>
          </cell>
          <cell r="AF5">
            <v>156</v>
          </cell>
          <cell r="AG5">
            <v>157</v>
          </cell>
          <cell r="AH5">
            <v>156</v>
          </cell>
          <cell r="AI5">
            <v>154</v>
          </cell>
          <cell r="AJ5">
            <v>154</v>
          </cell>
          <cell r="AK5">
            <v>152</v>
          </cell>
          <cell r="AL5">
            <v>153</v>
          </cell>
          <cell r="AM5">
            <v>152</v>
          </cell>
          <cell r="AN5">
            <v>151</v>
          </cell>
          <cell r="AO5">
            <v>151</v>
          </cell>
          <cell r="AP5">
            <v>151</v>
          </cell>
          <cell r="AR5">
            <v>143</v>
          </cell>
          <cell r="AS5">
            <v>154</v>
          </cell>
          <cell r="AT5">
            <v>166</v>
          </cell>
          <cell r="AU5">
            <v>175</v>
          </cell>
          <cell r="AV5">
            <v>169</v>
          </cell>
          <cell r="AW5">
            <v>160</v>
          </cell>
          <cell r="AX5">
            <v>147</v>
          </cell>
          <cell r="AY5">
            <v>142</v>
          </cell>
          <cell r="AZ5">
            <v>146</v>
          </cell>
          <cell r="BA5">
            <v>149</v>
          </cell>
          <cell r="BB5">
            <v>152</v>
          </cell>
          <cell r="BC5">
            <v>151</v>
          </cell>
          <cell r="BD5">
            <v>150</v>
          </cell>
          <cell r="BE5">
            <v>150</v>
          </cell>
          <cell r="BF5">
            <v>149</v>
          </cell>
          <cell r="BG5">
            <v>149</v>
          </cell>
          <cell r="BH5">
            <v>148</v>
          </cell>
          <cell r="BI5">
            <v>148</v>
          </cell>
          <cell r="BJ5">
            <v>147</v>
          </cell>
          <cell r="BK5">
            <v>147</v>
          </cell>
        </row>
        <row r="6">
          <cell r="C6">
            <v>352</v>
          </cell>
          <cell r="D6">
            <v>355</v>
          </cell>
          <cell r="E6">
            <v>365</v>
          </cell>
          <cell r="F6">
            <v>375</v>
          </cell>
          <cell r="G6">
            <v>392</v>
          </cell>
          <cell r="H6">
            <v>406</v>
          </cell>
          <cell r="I6">
            <v>424</v>
          </cell>
          <cell r="J6">
            <v>422</v>
          </cell>
          <cell r="K6">
            <v>415</v>
          </cell>
          <cell r="L6">
            <v>404</v>
          </cell>
          <cell r="M6">
            <v>396</v>
          </cell>
          <cell r="N6">
            <v>389</v>
          </cell>
          <cell r="O6">
            <v>393</v>
          </cell>
          <cell r="P6">
            <v>397</v>
          </cell>
          <cell r="Q6">
            <v>400</v>
          </cell>
          <cell r="R6">
            <v>398</v>
          </cell>
          <cell r="S6">
            <v>396</v>
          </cell>
          <cell r="T6">
            <v>394</v>
          </cell>
          <cell r="U6">
            <v>393</v>
          </cell>
          <cell r="W6">
            <v>188</v>
          </cell>
          <cell r="X6">
            <v>190</v>
          </cell>
          <cell r="Y6">
            <v>186</v>
          </cell>
          <cell r="Z6">
            <v>190</v>
          </cell>
          <cell r="AA6">
            <v>189</v>
          </cell>
          <cell r="AB6">
            <v>194</v>
          </cell>
          <cell r="AC6">
            <v>201</v>
          </cell>
          <cell r="AD6">
            <v>210</v>
          </cell>
          <cell r="AE6">
            <v>209</v>
          </cell>
          <cell r="AF6">
            <v>206</v>
          </cell>
          <cell r="AG6">
            <v>203</v>
          </cell>
          <cell r="AH6">
            <v>201</v>
          </cell>
          <cell r="AI6">
            <v>198</v>
          </cell>
          <cell r="AJ6">
            <v>200</v>
          </cell>
          <cell r="AK6">
            <v>202</v>
          </cell>
          <cell r="AL6">
            <v>202</v>
          </cell>
          <cell r="AM6">
            <v>201</v>
          </cell>
          <cell r="AN6">
            <v>200</v>
          </cell>
          <cell r="AO6">
            <v>199</v>
          </cell>
          <cell r="AP6">
            <v>198</v>
          </cell>
          <cell r="AR6">
            <v>146</v>
          </cell>
          <cell r="AS6">
            <v>162</v>
          </cell>
          <cell r="AT6">
            <v>169</v>
          </cell>
          <cell r="AU6">
            <v>175</v>
          </cell>
          <cell r="AV6">
            <v>186</v>
          </cell>
          <cell r="AW6">
            <v>198</v>
          </cell>
          <cell r="AX6">
            <v>205</v>
          </cell>
          <cell r="AY6">
            <v>214</v>
          </cell>
          <cell r="AZ6">
            <v>213</v>
          </cell>
          <cell r="BA6">
            <v>209</v>
          </cell>
          <cell r="BB6">
            <v>201</v>
          </cell>
          <cell r="BC6">
            <v>195</v>
          </cell>
          <cell r="BD6">
            <v>191</v>
          </cell>
          <cell r="BE6">
            <v>193</v>
          </cell>
          <cell r="BF6">
            <v>195</v>
          </cell>
          <cell r="BG6">
            <v>198</v>
          </cell>
          <cell r="BH6">
            <v>197</v>
          </cell>
          <cell r="BI6">
            <v>196</v>
          </cell>
          <cell r="BJ6">
            <v>195</v>
          </cell>
          <cell r="BK6">
            <v>195</v>
          </cell>
        </row>
        <row r="7">
          <cell r="C7">
            <v>205</v>
          </cell>
          <cell r="D7">
            <v>209</v>
          </cell>
          <cell r="E7">
            <v>211</v>
          </cell>
          <cell r="F7">
            <v>211</v>
          </cell>
          <cell r="G7">
            <v>215</v>
          </cell>
          <cell r="H7">
            <v>224</v>
          </cell>
          <cell r="I7">
            <v>224</v>
          </cell>
          <cell r="J7">
            <v>228</v>
          </cell>
          <cell r="K7">
            <v>233</v>
          </cell>
          <cell r="L7">
            <v>248</v>
          </cell>
          <cell r="M7">
            <v>259</v>
          </cell>
          <cell r="N7">
            <v>267</v>
          </cell>
          <cell r="O7">
            <v>255</v>
          </cell>
          <cell r="P7">
            <v>243</v>
          </cell>
          <cell r="Q7">
            <v>232</v>
          </cell>
          <cell r="R7">
            <v>238</v>
          </cell>
          <cell r="S7">
            <v>242</v>
          </cell>
          <cell r="T7">
            <v>246</v>
          </cell>
          <cell r="U7">
            <v>244</v>
          </cell>
          <cell r="W7">
            <v>104</v>
          </cell>
          <cell r="X7">
            <v>110</v>
          </cell>
          <cell r="Y7">
            <v>115</v>
          </cell>
          <cell r="Z7">
            <v>117</v>
          </cell>
          <cell r="AA7">
            <v>118</v>
          </cell>
          <cell r="AB7">
            <v>119</v>
          </cell>
          <cell r="AC7">
            <v>120</v>
          </cell>
          <cell r="AD7">
            <v>114</v>
          </cell>
          <cell r="AE7">
            <v>115</v>
          </cell>
          <cell r="AF7">
            <v>119</v>
          </cell>
          <cell r="AG7">
            <v>126</v>
          </cell>
          <cell r="AH7">
            <v>129</v>
          </cell>
          <cell r="AI7">
            <v>133</v>
          </cell>
          <cell r="AJ7">
            <v>128</v>
          </cell>
          <cell r="AK7">
            <v>124</v>
          </cell>
          <cell r="AL7">
            <v>120</v>
          </cell>
          <cell r="AM7">
            <v>123</v>
          </cell>
          <cell r="AN7">
            <v>125</v>
          </cell>
          <cell r="AO7">
            <v>126</v>
          </cell>
          <cell r="AP7">
            <v>125</v>
          </cell>
          <cell r="AR7">
            <v>97</v>
          </cell>
          <cell r="AS7">
            <v>95</v>
          </cell>
          <cell r="AT7">
            <v>94</v>
          </cell>
          <cell r="AU7">
            <v>94</v>
          </cell>
          <cell r="AV7">
            <v>93</v>
          </cell>
          <cell r="AW7">
            <v>96</v>
          </cell>
          <cell r="AX7">
            <v>104</v>
          </cell>
          <cell r="AY7">
            <v>110</v>
          </cell>
          <cell r="AZ7">
            <v>113</v>
          </cell>
          <cell r="BA7">
            <v>114</v>
          </cell>
          <cell r="BB7">
            <v>122</v>
          </cell>
          <cell r="BC7">
            <v>130</v>
          </cell>
          <cell r="BD7">
            <v>134</v>
          </cell>
          <cell r="BE7">
            <v>127</v>
          </cell>
          <cell r="BF7">
            <v>119</v>
          </cell>
          <cell r="BG7">
            <v>112</v>
          </cell>
          <cell r="BH7">
            <v>115</v>
          </cell>
          <cell r="BI7">
            <v>117</v>
          </cell>
          <cell r="BJ7">
            <v>120</v>
          </cell>
          <cell r="BK7">
            <v>119</v>
          </cell>
        </row>
        <row r="8">
          <cell r="C8">
            <v>236</v>
          </cell>
          <cell r="D8">
            <v>215</v>
          </cell>
          <cell r="E8">
            <v>197</v>
          </cell>
          <cell r="F8">
            <v>199</v>
          </cell>
          <cell r="G8">
            <v>200</v>
          </cell>
          <cell r="H8">
            <v>202</v>
          </cell>
          <cell r="I8">
            <v>203</v>
          </cell>
          <cell r="J8">
            <v>205</v>
          </cell>
          <cell r="K8">
            <v>213</v>
          </cell>
          <cell r="L8">
            <v>212</v>
          </cell>
          <cell r="M8">
            <v>215</v>
          </cell>
          <cell r="N8">
            <v>219</v>
          </cell>
          <cell r="O8">
            <v>231</v>
          </cell>
          <cell r="P8">
            <v>239</v>
          </cell>
          <cell r="Q8">
            <v>244</v>
          </cell>
          <cell r="R8">
            <v>233</v>
          </cell>
          <cell r="S8">
            <v>225</v>
          </cell>
          <cell r="T8">
            <v>219</v>
          </cell>
          <cell r="U8">
            <v>223</v>
          </cell>
          <cell r="W8">
            <v>136</v>
          </cell>
          <cell r="X8">
            <v>126</v>
          </cell>
          <cell r="Y8">
            <v>114</v>
          </cell>
          <cell r="Z8">
            <v>103</v>
          </cell>
          <cell r="AA8">
            <v>108</v>
          </cell>
          <cell r="AB8">
            <v>110</v>
          </cell>
          <cell r="AC8">
            <v>111</v>
          </cell>
          <cell r="AD8">
            <v>113</v>
          </cell>
          <cell r="AE8">
            <v>113</v>
          </cell>
          <cell r="AF8">
            <v>114</v>
          </cell>
          <cell r="AG8">
            <v>110</v>
          </cell>
          <cell r="AH8">
            <v>111</v>
          </cell>
          <cell r="AI8">
            <v>114</v>
          </cell>
          <cell r="AJ8">
            <v>120</v>
          </cell>
          <cell r="AK8">
            <v>122</v>
          </cell>
          <cell r="AL8">
            <v>125</v>
          </cell>
          <cell r="AM8">
            <v>120</v>
          </cell>
          <cell r="AN8">
            <v>117</v>
          </cell>
          <cell r="AO8">
            <v>115</v>
          </cell>
          <cell r="AP8">
            <v>117</v>
          </cell>
          <cell r="AR8">
            <v>125</v>
          </cell>
          <cell r="AS8">
            <v>110</v>
          </cell>
          <cell r="AT8">
            <v>101</v>
          </cell>
          <cell r="AU8">
            <v>94</v>
          </cell>
          <cell r="AV8">
            <v>91</v>
          </cell>
          <cell r="AW8">
            <v>90</v>
          </cell>
          <cell r="AX8">
            <v>91</v>
          </cell>
          <cell r="AY8">
            <v>90</v>
          </cell>
          <cell r="AZ8">
            <v>92</v>
          </cell>
          <cell r="BA8">
            <v>99</v>
          </cell>
          <cell r="BB8">
            <v>102</v>
          </cell>
          <cell r="BC8">
            <v>104</v>
          </cell>
          <cell r="BD8">
            <v>105</v>
          </cell>
          <cell r="BE8">
            <v>111</v>
          </cell>
          <cell r="BF8">
            <v>117</v>
          </cell>
          <cell r="BG8">
            <v>119</v>
          </cell>
          <cell r="BH8">
            <v>113</v>
          </cell>
          <cell r="BI8">
            <v>108</v>
          </cell>
          <cell r="BJ8">
            <v>104</v>
          </cell>
          <cell r="BK8">
            <v>106</v>
          </cell>
        </row>
        <row r="9">
          <cell r="C9">
            <v>291</v>
          </cell>
          <cell r="D9">
            <v>281</v>
          </cell>
          <cell r="E9">
            <v>277</v>
          </cell>
          <cell r="F9">
            <v>261</v>
          </cell>
          <cell r="G9">
            <v>247</v>
          </cell>
          <cell r="H9">
            <v>238</v>
          </cell>
          <cell r="I9">
            <v>232</v>
          </cell>
          <cell r="J9">
            <v>234</v>
          </cell>
          <cell r="K9">
            <v>233</v>
          </cell>
          <cell r="L9">
            <v>236</v>
          </cell>
          <cell r="M9">
            <v>237</v>
          </cell>
          <cell r="N9">
            <v>240</v>
          </cell>
          <cell r="O9">
            <v>240</v>
          </cell>
          <cell r="P9">
            <v>243</v>
          </cell>
          <cell r="Q9">
            <v>245</v>
          </cell>
          <cell r="R9">
            <v>251</v>
          </cell>
          <cell r="S9">
            <v>256</v>
          </cell>
          <cell r="T9">
            <v>259</v>
          </cell>
          <cell r="U9">
            <v>256</v>
          </cell>
          <cell r="W9">
            <v>151</v>
          </cell>
          <cell r="X9">
            <v>148</v>
          </cell>
          <cell r="Y9">
            <v>147</v>
          </cell>
          <cell r="Z9">
            <v>149</v>
          </cell>
          <cell r="AA9">
            <v>140</v>
          </cell>
          <cell r="AB9">
            <v>133</v>
          </cell>
          <cell r="AC9">
            <v>128</v>
          </cell>
          <cell r="AD9">
            <v>125</v>
          </cell>
          <cell r="AE9">
            <v>127</v>
          </cell>
          <cell r="AF9">
            <v>127</v>
          </cell>
          <cell r="AG9">
            <v>130</v>
          </cell>
          <cell r="AH9">
            <v>130</v>
          </cell>
          <cell r="AI9">
            <v>129</v>
          </cell>
          <cell r="AJ9">
            <v>128</v>
          </cell>
          <cell r="AK9">
            <v>129</v>
          </cell>
          <cell r="AL9">
            <v>130</v>
          </cell>
          <cell r="AM9">
            <v>133</v>
          </cell>
          <cell r="AN9">
            <v>136</v>
          </cell>
          <cell r="AO9">
            <v>137</v>
          </cell>
          <cell r="AP9">
            <v>136</v>
          </cell>
          <cell r="AR9">
            <v>141</v>
          </cell>
          <cell r="AS9">
            <v>143</v>
          </cell>
          <cell r="AT9">
            <v>134</v>
          </cell>
          <cell r="AU9">
            <v>128</v>
          </cell>
          <cell r="AV9">
            <v>121</v>
          </cell>
          <cell r="AW9">
            <v>114</v>
          </cell>
          <cell r="AX9">
            <v>110</v>
          </cell>
          <cell r="AY9">
            <v>107</v>
          </cell>
          <cell r="AZ9">
            <v>107</v>
          </cell>
          <cell r="BA9">
            <v>106</v>
          </cell>
          <cell r="BB9">
            <v>106</v>
          </cell>
          <cell r="BC9">
            <v>107</v>
          </cell>
          <cell r="BD9">
            <v>111</v>
          </cell>
          <cell r="BE9">
            <v>112</v>
          </cell>
          <cell r="BF9">
            <v>114</v>
          </cell>
          <cell r="BG9">
            <v>115</v>
          </cell>
          <cell r="BH9">
            <v>118</v>
          </cell>
          <cell r="BI9">
            <v>120</v>
          </cell>
          <cell r="BJ9">
            <v>122</v>
          </cell>
          <cell r="BK9">
            <v>120</v>
          </cell>
        </row>
        <row r="10">
          <cell r="C10">
            <v>353</v>
          </cell>
          <cell r="D10">
            <v>353</v>
          </cell>
          <cell r="E10">
            <v>355</v>
          </cell>
          <cell r="F10">
            <v>354</v>
          </cell>
          <cell r="G10">
            <v>351</v>
          </cell>
          <cell r="H10">
            <v>345</v>
          </cell>
          <cell r="I10">
            <v>343</v>
          </cell>
          <cell r="J10">
            <v>335</v>
          </cell>
          <cell r="K10">
            <v>329</v>
          </cell>
          <cell r="L10">
            <v>322</v>
          </cell>
          <cell r="M10">
            <v>321</v>
          </cell>
          <cell r="N10">
            <v>317</v>
          </cell>
          <cell r="O10">
            <v>317</v>
          </cell>
          <cell r="P10">
            <v>319</v>
          </cell>
          <cell r="Q10">
            <v>320</v>
          </cell>
          <cell r="R10">
            <v>321</v>
          </cell>
          <cell r="S10">
            <v>322</v>
          </cell>
          <cell r="T10">
            <v>322</v>
          </cell>
          <cell r="U10">
            <v>323</v>
          </cell>
          <cell r="W10">
            <v>182</v>
          </cell>
          <cell r="X10">
            <v>181</v>
          </cell>
          <cell r="Y10">
            <v>180</v>
          </cell>
          <cell r="Z10">
            <v>180</v>
          </cell>
          <cell r="AA10">
            <v>180</v>
          </cell>
          <cell r="AB10">
            <v>179</v>
          </cell>
          <cell r="AC10">
            <v>176</v>
          </cell>
          <cell r="AD10">
            <v>177</v>
          </cell>
          <cell r="AE10">
            <v>173</v>
          </cell>
          <cell r="AF10">
            <v>169</v>
          </cell>
          <cell r="AG10">
            <v>166</v>
          </cell>
          <cell r="AH10">
            <v>166</v>
          </cell>
          <cell r="AI10">
            <v>164</v>
          </cell>
          <cell r="AJ10">
            <v>164</v>
          </cell>
          <cell r="AK10">
            <v>166</v>
          </cell>
          <cell r="AL10">
            <v>166</v>
          </cell>
          <cell r="AM10">
            <v>166</v>
          </cell>
          <cell r="AN10">
            <v>166</v>
          </cell>
          <cell r="AO10">
            <v>166</v>
          </cell>
          <cell r="AP10">
            <v>166</v>
          </cell>
          <cell r="AR10">
            <v>170</v>
          </cell>
          <cell r="AS10">
            <v>172</v>
          </cell>
          <cell r="AT10">
            <v>173</v>
          </cell>
          <cell r="AU10">
            <v>175</v>
          </cell>
          <cell r="AV10">
            <v>174</v>
          </cell>
          <cell r="AW10">
            <v>172</v>
          </cell>
          <cell r="AX10">
            <v>169</v>
          </cell>
          <cell r="AY10">
            <v>166</v>
          </cell>
          <cell r="AZ10">
            <v>162</v>
          </cell>
          <cell r="BA10">
            <v>160</v>
          </cell>
          <cell r="BB10">
            <v>156</v>
          </cell>
          <cell r="BC10">
            <v>155</v>
          </cell>
          <cell r="BD10">
            <v>153</v>
          </cell>
          <cell r="BE10">
            <v>153</v>
          </cell>
          <cell r="BF10">
            <v>153</v>
          </cell>
          <cell r="BG10">
            <v>154</v>
          </cell>
          <cell r="BH10">
            <v>155</v>
          </cell>
          <cell r="BI10">
            <v>156</v>
          </cell>
          <cell r="BJ10">
            <v>156</v>
          </cell>
          <cell r="BK10">
            <v>157</v>
          </cell>
        </row>
        <row r="11">
          <cell r="C11">
            <v>451</v>
          </cell>
          <cell r="D11">
            <v>437</v>
          </cell>
          <cell r="E11">
            <v>427</v>
          </cell>
          <cell r="F11">
            <v>418</v>
          </cell>
          <cell r="G11">
            <v>415</v>
          </cell>
          <cell r="H11">
            <v>412</v>
          </cell>
          <cell r="I11">
            <v>412</v>
          </cell>
          <cell r="J11">
            <v>413</v>
          </cell>
          <cell r="K11">
            <v>412</v>
          </cell>
          <cell r="L11">
            <v>411</v>
          </cell>
          <cell r="M11">
            <v>408</v>
          </cell>
          <cell r="N11">
            <v>407</v>
          </cell>
          <cell r="O11">
            <v>404</v>
          </cell>
          <cell r="P11">
            <v>400</v>
          </cell>
          <cell r="Q11">
            <v>396</v>
          </cell>
          <cell r="R11">
            <v>395</v>
          </cell>
          <cell r="S11">
            <v>394</v>
          </cell>
          <cell r="T11">
            <v>395</v>
          </cell>
          <cell r="U11">
            <v>394</v>
          </cell>
          <cell r="W11">
            <v>226</v>
          </cell>
          <cell r="X11">
            <v>228</v>
          </cell>
          <cell r="Y11">
            <v>224</v>
          </cell>
          <cell r="Z11">
            <v>219</v>
          </cell>
          <cell r="AA11">
            <v>214</v>
          </cell>
          <cell r="AB11">
            <v>212</v>
          </cell>
          <cell r="AC11">
            <v>210</v>
          </cell>
          <cell r="AD11">
            <v>210</v>
          </cell>
          <cell r="AE11">
            <v>210</v>
          </cell>
          <cell r="AF11">
            <v>210</v>
          </cell>
          <cell r="AG11">
            <v>209</v>
          </cell>
          <cell r="AH11">
            <v>208</v>
          </cell>
          <cell r="AI11">
            <v>208</v>
          </cell>
          <cell r="AJ11">
            <v>207</v>
          </cell>
          <cell r="AK11">
            <v>205</v>
          </cell>
          <cell r="AL11">
            <v>203</v>
          </cell>
          <cell r="AM11">
            <v>203</v>
          </cell>
          <cell r="AN11">
            <v>202</v>
          </cell>
          <cell r="AO11">
            <v>203</v>
          </cell>
          <cell r="AP11">
            <v>203</v>
          </cell>
          <cell r="AR11">
            <v>221</v>
          </cell>
          <cell r="AS11">
            <v>223</v>
          </cell>
          <cell r="AT11">
            <v>213</v>
          </cell>
          <cell r="AU11">
            <v>208</v>
          </cell>
          <cell r="AV11">
            <v>204</v>
          </cell>
          <cell r="AW11">
            <v>203</v>
          </cell>
          <cell r="AX11">
            <v>202</v>
          </cell>
          <cell r="AY11">
            <v>202</v>
          </cell>
          <cell r="AZ11">
            <v>203</v>
          </cell>
          <cell r="BA11">
            <v>202</v>
          </cell>
          <cell r="BB11">
            <v>202</v>
          </cell>
          <cell r="BC11">
            <v>200</v>
          </cell>
          <cell r="BD11">
            <v>199</v>
          </cell>
          <cell r="BE11">
            <v>197</v>
          </cell>
          <cell r="BF11">
            <v>195</v>
          </cell>
          <cell r="BG11">
            <v>193</v>
          </cell>
          <cell r="BH11">
            <v>192</v>
          </cell>
          <cell r="BI11">
            <v>192</v>
          </cell>
          <cell r="BJ11">
            <v>192</v>
          </cell>
          <cell r="BK11">
            <v>191</v>
          </cell>
        </row>
        <row r="12">
          <cell r="C12">
            <v>495</v>
          </cell>
          <cell r="D12">
            <v>504</v>
          </cell>
          <cell r="E12">
            <v>511</v>
          </cell>
          <cell r="F12">
            <v>515</v>
          </cell>
          <cell r="G12">
            <v>503</v>
          </cell>
          <cell r="H12">
            <v>501</v>
          </cell>
          <cell r="I12">
            <v>491</v>
          </cell>
          <cell r="J12">
            <v>485</v>
          </cell>
          <cell r="K12">
            <v>479</v>
          </cell>
          <cell r="L12">
            <v>477</v>
          </cell>
          <cell r="M12">
            <v>475</v>
          </cell>
          <cell r="N12">
            <v>476</v>
          </cell>
          <cell r="O12">
            <v>476</v>
          </cell>
          <cell r="P12">
            <v>475</v>
          </cell>
          <cell r="Q12">
            <v>475</v>
          </cell>
          <cell r="R12">
            <v>474</v>
          </cell>
          <cell r="S12">
            <v>471</v>
          </cell>
          <cell r="T12">
            <v>469</v>
          </cell>
          <cell r="U12">
            <v>469</v>
          </cell>
          <cell r="W12">
            <v>244</v>
          </cell>
          <cell r="X12">
            <v>244</v>
          </cell>
          <cell r="Y12">
            <v>246</v>
          </cell>
          <cell r="Z12">
            <v>248</v>
          </cell>
          <cell r="AA12">
            <v>251</v>
          </cell>
          <cell r="AB12">
            <v>244</v>
          </cell>
          <cell r="AC12">
            <v>244</v>
          </cell>
          <cell r="AD12">
            <v>241</v>
          </cell>
          <cell r="AE12">
            <v>238</v>
          </cell>
          <cell r="AF12">
            <v>235</v>
          </cell>
          <cell r="AG12">
            <v>234</v>
          </cell>
          <cell r="AH12">
            <v>232</v>
          </cell>
          <cell r="AI12">
            <v>233</v>
          </cell>
          <cell r="AJ12">
            <v>232</v>
          </cell>
          <cell r="AK12">
            <v>232</v>
          </cell>
          <cell r="AL12">
            <v>232</v>
          </cell>
          <cell r="AM12">
            <v>232</v>
          </cell>
          <cell r="AN12">
            <v>231</v>
          </cell>
          <cell r="AO12">
            <v>230</v>
          </cell>
          <cell r="AP12">
            <v>230</v>
          </cell>
          <cell r="AR12">
            <v>249</v>
          </cell>
          <cell r="AS12">
            <v>251</v>
          </cell>
          <cell r="AT12">
            <v>258</v>
          </cell>
          <cell r="AU12">
            <v>263</v>
          </cell>
          <cell r="AV12">
            <v>264</v>
          </cell>
          <cell r="AW12">
            <v>259</v>
          </cell>
          <cell r="AX12">
            <v>257</v>
          </cell>
          <cell r="AY12">
            <v>250</v>
          </cell>
          <cell r="AZ12">
            <v>247</v>
          </cell>
          <cell r="BA12">
            <v>244</v>
          </cell>
          <cell r="BB12">
            <v>243</v>
          </cell>
          <cell r="BC12">
            <v>243</v>
          </cell>
          <cell r="BD12">
            <v>243</v>
          </cell>
          <cell r="BE12">
            <v>244</v>
          </cell>
          <cell r="BF12">
            <v>243</v>
          </cell>
          <cell r="BG12">
            <v>243</v>
          </cell>
          <cell r="BH12">
            <v>242</v>
          </cell>
          <cell r="BI12">
            <v>240</v>
          </cell>
          <cell r="BJ12">
            <v>239</v>
          </cell>
          <cell r="BK12">
            <v>239</v>
          </cell>
        </row>
        <row r="13">
          <cell r="C13">
            <v>498</v>
          </cell>
          <cell r="D13">
            <v>500</v>
          </cell>
          <cell r="E13">
            <v>495</v>
          </cell>
          <cell r="F13">
            <v>497</v>
          </cell>
          <cell r="G13">
            <v>511</v>
          </cell>
          <cell r="H13">
            <v>507</v>
          </cell>
          <cell r="I13">
            <v>515</v>
          </cell>
          <cell r="J13">
            <v>522</v>
          </cell>
          <cell r="K13">
            <v>526</v>
          </cell>
          <cell r="L13">
            <v>517</v>
          </cell>
          <cell r="M13">
            <v>516</v>
          </cell>
          <cell r="N13">
            <v>507</v>
          </cell>
          <cell r="O13">
            <v>504</v>
          </cell>
          <cell r="P13">
            <v>499</v>
          </cell>
          <cell r="Q13">
            <v>498</v>
          </cell>
          <cell r="R13">
            <v>496</v>
          </cell>
          <cell r="S13">
            <v>496</v>
          </cell>
          <cell r="T13">
            <v>498</v>
          </cell>
          <cell r="U13">
            <v>496</v>
          </cell>
          <cell r="W13">
            <v>228</v>
          </cell>
          <cell r="X13">
            <v>236</v>
          </cell>
          <cell r="Y13">
            <v>238</v>
          </cell>
          <cell r="Z13">
            <v>239</v>
          </cell>
          <cell r="AA13">
            <v>242</v>
          </cell>
          <cell r="AB13">
            <v>252</v>
          </cell>
          <cell r="AC13">
            <v>251</v>
          </cell>
          <cell r="AD13">
            <v>252</v>
          </cell>
          <cell r="AE13">
            <v>255</v>
          </cell>
          <cell r="AF13">
            <v>257</v>
          </cell>
          <cell r="AG13">
            <v>251</v>
          </cell>
          <cell r="AH13">
            <v>252</v>
          </cell>
          <cell r="AI13">
            <v>249</v>
          </cell>
          <cell r="AJ13">
            <v>248</v>
          </cell>
          <cell r="AK13">
            <v>245</v>
          </cell>
          <cell r="AL13">
            <v>245</v>
          </cell>
          <cell r="AM13">
            <v>243</v>
          </cell>
          <cell r="AN13">
            <v>243</v>
          </cell>
          <cell r="AO13">
            <v>244</v>
          </cell>
          <cell r="AP13">
            <v>243</v>
          </cell>
          <cell r="AR13">
            <v>254</v>
          </cell>
          <cell r="AS13">
            <v>262</v>
          </cell>
          <cell r="AT13">
            <v>262</v>
          </cell>
          <cell r="AU13">
            <v>256</v>
          </cell>
          <cell r="AV13">
            <v>255</v>
          </cell>
          <cell r="AW13">
            <v>259</v>
          </cell>
          <cell r="AX13">
            <v>256</v>
          </cell>
          <cell r="AY13">
            <v>263</v>
          </cell>
          <cell r="AZ13">
            <v>267</v>
          </cell>
          <cell r="BA13">
            <v>269</v>
          </cell>
          <cell r="BB13">
            <v>266</v>
          </cell>
          <cell r="BC13">
            <v>264</v>
          </cell>
          <cell r="BD13">
            <v>258</v>
          </cell>
          <cell r="BE13">
            <v>256</v>
          </cell>
          <cell r="BF13">
            <v>254</v>
          </cell>
          <cell r="BG13">
            <v>253</v>
          </cell>
          <cell r="BH13">
            <v>253</v>
          </cell>
          <cell r="BI13">
            <v>253</v>
          </cell>
          <cell r="BJ13">
            <v>254</v>
          </cell>
          <cell r="BK13">
            <v>253</v>
          </cell>
        </row>
        <row r="14">
          <cell r="C14">
            <v>489</v>
          </cell>
          <cell r="D14">
            <v>490</v>
          </cell>
          <cell r="E14">
            <v>492</v>
          </cell>
          <cell r="F14">
            <v>498</v>
          </cell>
          <cell r="G14">
            <v>501</v>
          </cell>
          <cell r="H14">
            <v>510</v>
          </cell>
          <cell r="I14">
            <v>511</v>
          </cell>
          <cell r="J14">
            <v>507</v>
          </cell>
          <cell r="K14">
            <v>509</v>
          </cell>
          <cell r="L14">
            <v>522</v>
          </cell>
          <cell r="M14">
            <v>519</v>
          </cell>
          <cell r="N14">
            <v>525</v>
          </cell>
          <cell r="O14">
            <v>531</v>
          </cell>
          <cell r="P14">
            <v>534</v>
          </cell>
          <cell r="Q14">
            <v>527</v>
          </cell>
          <cell r="R14">
            <v>525</v>
          </cell>
          <cell r="S14">
            <v>520</v>
          </cell>
          <cell r="T14">
            <v>516</v>
          </cell>
          <cell r="U14">
            <v>513</v>
          </cell>
          <cell r="W14">
            <v>238</v>
          </cell>
          <cell r="X14">
            <v>231</v>
          </cell>
          <cell r="Y14">
            <v>235</v>
          </cell>
          <cell r="Z14">
            <v>236</v>
          </cell>
          <cell r="AA14">
            <v>239</v>
          </cell>
          <cell r="AB14">
            <v>240</v>
          </cell>
          <cell r="AC14">
            <v>246</v>
          </cell>
          <cell r="AD14">
            <v>248</v>
          </cell>
          <cell r="AE14">
            <v>248</v>
          </cell>
          <cell r="AF14">
            <v>250</v>
          </cell>
          <cell r="AG14">
            <v>259</v>
          </cell>
          <cell r="AH14">
            <v>258</v>
          </cell>
          <cell r="AI14">
            <v>259</v>
          </cell>
          <cell r="AJ14">
            <v>261</v>
          </cell>
          <cell r="AK14">
            <v>263</v>
          </cell>
          <cell r="AL14">
            <v>258</v>
          </cell>
          <cell r="AM14">
            <v>258</v>
          </cell>
          <cell r="AN14">
            <v>257</v>
          </cell>
          <cell r="AO14">
            <v>255</v>
          </cell>
          <cell r="AP14">
            <v>254</v>
          </cell>
          <cell r="AR14">
            <v>264</v>
          </cell>
          <cell r="AS14">
            <v>258</v>
          </cell>
          <cell r="AT14">
            <v>255</v>
          </cell>
          <cell r="AU14">
            <v>256</v>
          </cell>
          <cell r="AV14">
            <v>259</v>
          </cell>
          <cell r="AW14">
            <v>261</v>
          </cell>
          <cell r="AX14">
            <v>264</v>
          </cell>
          <cell r="AY14">
            <v>263</v>
          </cell>
          <cell r="AZ14">
            <v>259</v>
          </cell>
          <cell r="BA14">
            <v>259</v>
          </cell>
          <cell r="BB14">
            <v>263</v>
          </cell>
          <cell r="BC14">
            <v>261</v>
          </cell>
          <cell r="BD14">
            <v>266</v>
          </cell>
          <cell r="BE14">
            <v>270</v>
          </cell>
          <cell r="BF14">
            <v>271</v>
          </cell>
          <cell r="BG14">
            <v>269</v>
          </cell>
          <cell r="BH14">
            <v>267</v>
          </cell>
          <cell r="BI14">
            <v>263</v>
          </cell>
          <cell r="BJ14">
            <v>261</v>
          </cell>
          <cell r="BK14">
            <v>259</v>
          </cell>
        </row>
        <row r="15">
          <cell r="C15">
            <v>753</v>
          </cell>
          <cell r="D15">
            <v>691</v>
          </cell>
          <cell r="E15">
            <v>637</v>
          </cell>
          <cell r="F15">
            <v>592</v>
          </cell>
          <cell r="G15">
            <v>555</v>
          </cell>
          <cell r="H15">
            <v>539</v>
          </cell>
          <cell r="I15">
            <v>539</v>
          </cell>
          <cell r="J15">
            <v>542</v>
          </cell>
          <cell r="K15">
            <v>547</v>
          </cell>
          <cell r="L15">
            <v>550</v>
          </cell>
          <cell r="M15">
            <v>557</v>
          </cell>
          <cell r="N15">
            <v>560</v>
          </cell>
          <cell r="O15">
            <v>556</v>
          </cell>
          <cell r="P15">
            <v>558</v>
          </cell>
          <cell r="Q15">
            <v>568</v>
          </cell>
          <cell r="R15">
            <v>565</v>
          </cell>
          <cell r="S15">
            <v>570</v>
          </cell>
          <cell r="T15">
            <v>576</v>
          </cell>
          <cell r="U15">
            <v>578</v>
          </cell>
          <cell r="W15">
            <v>404</v>
          </cell>
          <cell r="X15">
            <v>376</v>
          </cell>
          <cell r="Y15">
            <v>336</v>
          </cell>
          <cell r="Z15">
            <v>307</v>
          </cell>
          <cell r="AA15">
            <v>286</v>
          </cell>
          <cell r="AB15">
            <v>263</v>
          </cell>
          <cell r="AC15">
            <v>256</v>
          </cell>
          <cell r="AD15">
            <v>259</v>
          </cell>
          <cell r="AE15">
            <v>260</v>
          </cell>
          <cell r="AF15">
            <v>262</v>
          </cell>
          <cell r="AG15">
            <v>264</v>
          </cell>
          <cell r="AH15">
            <v>268</v>
          </cell>
          <cell r="AI15">
            <v>270</v>
          </cell>
          <cell r="AJ15">
            <v>270</v>
          </cell>
          <cell r="AK15">
            <v>272</v>
          </cell>
          <cell r="AL15">
            <v>279</v>
          </cell>
          <cell r="AM15">
            <v>278</v>
          </cell>
          <cell r="AN15">
            <v>279</v>
          </cell>
          <cell r="AO15">
            <v>281</v>
          </cell>
          <cell r="AP15">
            <v>282</v>
          </cell>
          <cell r="AR15">
            <v>398</v>
          </cell>
          <cell r="AS15">
            <v>377</v>
          </cell>
          <cell r="AT15">
            <v>355</v>
          </cell>
          <cell r="AU15">
            <v>330</v>
          </cell>
          <cell r="AV15">
            <v>306</v>
          </cell>
          <cell r="AW15">
            <v>292</v>
          </cell>
          <cell r="AX15">
            <v>283</v>
          </cell>
          <cell r="AY15">
            <v>280</v>
          </cell>
          <cell r="AZ15">
            <v>282</v>
          </cell>
          <cell r="BA15">
            <v>285</v>
          </cell>
          <cell r="BB15">
            <v>286</v>
          </cell>
          <cell r="BC15">
            <v>289</v>
          </cell>
          <cell r="BD15">
            <v>290</v>
          </cell>
          <cell r="BE15">
            <v>286</v>
          </cell>
          <cell r="BF15">
            <v>286</v>
          </cell>
          <cell r="BG15">
            <v>289</v>
          </cell>
          <cell r="BH15">
            <v>287</v>
          </cell>
          <cell r="BI15">
            <v>291</v>
          </cell>
          <cell r="BJ15">
            <v>295</v>
          </cell>
          <cell r="BK15">
            <v>296</v>
          </cell>
        </row>
        <row r="16">
          <cell r="C16">
            <v>820</v>
          </cell>
          <cell r="D16">
            <v>834</v>
          </cell>
          <cell r="E16">
            <v>832</v>
          </cell>
          <cell r="F16">
            <v>824</v>
          </cell>
          <cell r="G16">
            <v>807</v>
          </cell>
          <cell r="H16">
            <v>761</v>
          </cell>
          <cell r="I16">
            <v>709</v>
          </cell>
          <cell r="J16">
            <v>663</v>
          </cell>
          <cell r="K16">
            <v>624</v>
          </cell>
          <cell r="L16">
            <v>592</v>
          </cell>
          <cell r="M16">
            <v>578</v>
          </cell>
          <cell r="N16">
            <v>578</v>
          </cell>
          <cell r="O16">
            <v>581</v>
          </cell>
          <cell r="P16">
            <v>587</v>
          </cell>
          <cell r="Q16">
            <v>589</v>
          </cell>
          <cell r="R16">
            <v>596</v>
          </cell>
          <cell r="S16">
            <v>598</v>
          </cell>
          <cell r="T16">
            <v>594</v>
          </cell>
          <cell r="U16">
            <v>597</v>
          </cell>
          <cell r="W16">
            <v>436</v>
          </cell>
          <cell r="X16">
            <v>439</v>
          </cell>
          <cell r="Y16">
            <v>447</v>
          </cell>
          <cell r="Z16">
            <v>437</v>
          </cell>
          <cell r="AA16">
            <v>423</v>
          </cell>
          <cell r="AB16">
            <v>413</v>
          </cell>
          <cell r="AC16">
            <v>388</v>
          </cell>
          <cell r="AD16">
            <v>354</v>
          </cell>
          <cell r="AE16">
            <v>329</v>
          </cell>
          <cell r="AF16">
            <v>312</v>
          </cell>
          <cell r="AG16">
            <v>292</v>
          </cell>
          <cell r="AH16">
            <v>286</v>
          </cell>
          <cell r="AI16">
            <v>288</v>
          </cell>
          <cell r="AJ16">
            <v>289</v>
          </cell>
          <cell r="AK16">
            <v>292</v>
          </cell>
          <cell r="AL16">
            <v>293</v>
          </cell>
          <cell r="AM16">
            <v>297</v>
          </cell>
          <cell r="AN16">
            <v>299</v>
          </cell>
          <cell r="AO16">
            <v>299</v>
          </cell>
          <cell r="AP16">
            <v>301</v>
          </cell>
          <cell r="AR16">
            <v>358</v>
          </cell>
          <cell r="AS16">
            <v>381</v>
          </cell>
          <cell r="AT16">
            <v>387</v>
          </cell>
          <cell r="AU16">
            <v>395</v>
          </cell>
          <cell r="AV16">
            <v>401</v>
          </cell>
          <cell r="AW16">
            <v>394</v>
          </cell>
          <cell r="AX16">
            <v>373</v>
          </cell>
          <cell r="AY16">
            <v>355</v>
          </cell>
          <cell r="AZ16">
            <v>334</v>
          </cell>
          <cell r="BA16">
            <v>312</v>
          </cell>
          <cell r="BB16">
            <v>300</v>
          </cell>
          <cell r="BC16">
            <v>292</v>
          </cell>
          <cell r="BD16">
            <v>290</v>
          </cell>
          <cell r="BE16">
            <v>292</v>
          </cell>
          <cell r="BF16">
            <v>295</v>
          </cell>
          <cell r="BG16">
            <v>296</v>
          </cell>
          <cell r="BH16">
            <v>299</v>
          </cell>
          <cell r="BI16">
            <v>299</v>
          </cell>
          <cell r="BJ16">
            <v>295</v>
          </cell>
          <cell r="BK16">
            <v>296</v>
          </cell>
        </row>
        <row r="17">
          <cell r="C17">
            <v>750</v>
          </cell>
          <cell r="D17">
            <v>766</v>
          </cell>
          <cell r="E17">
            <v>768</v>
          </cell>
          <cell r="F17">
            <v>762</v>
          </cell>
          <cell r="G17">
            <v>756</v>
          </cell>
          <cell r="H17">
            <v>777</v>
          </cell>
          <cell r="I17">
            <v>790</v>
          </cell>
          <cell r="J17">
            <v>788</v>
          </cell>
          <cell r="K17">
            <v>783</v>
          </cell>
          <cell r="L17">
            <v>769</v>
          </cell>
          <cell r="M17">
            <v>728</v>
          </cell>
          <cell r="N17">
            <v>684</v>
          </cell>
          <cell r="O17">
            <v>644</v>
          </cell>
          <cell r="P17">
            <v>609</v>
          </cell>
          <cell r="Q17">
            <v>581</v>
          </cell>
          <cell r="R17">
            <v>570</v>
          </cell>
          <cell r="S17">
            <v>571</v>
          </cell>
          <cell r="T17">
            <v>573</v>
          </cell>
          <cell r="U17">
            <v>578</v>
          </cell>
          <cell r="W17">
            <v>360</v>
          </cell>
          <cell r="X17">
            <v>378</v>
          </cell>
          <cell r="Y17">
            <v>387</v>
          </cell>
          <cell r="Z17">
            <v>398</v>
          </cell>
          <cell r="AA17">
            <v>404</v>
          </cell>
          <cell r="AB17">
            <v>405</v>
          </cell>
          <cell r="AC17">
            <v>407</v>
          </cell>
          <cell r="AD17">
            <v>415</v>
          </cell>
          <cell r="AE17">
            <v>406</v>
          </cell>
          <cell r="AF17">
            <v>395</v>
          </cell>
          <cell r="AG17">
            <v>386</v>
          </cell>
          <cell r="AH17">
            <v>364</v>
          </cell>
          <cell r="AI17">
            <v>337</v>
          </cell>
          <cell r="AJ17">
            <v>316</v>
          </cell>
          <cell r="AK17">
            <v>300</v>
          </cell>
          <cell r="AL17">
            <v>283</v>
          </cell>
          <cell r="AM17">
            <v>279</v>
          </cell>
          <cell r="AN17">
            <v>281</v>
          </cell>
          <cell r="AO17">
            <v>281</v>
          </cell>
          <cell r="AP17">
            <v>284</v>
          </cell>
          <cell r="AR17">
            <v>367</v>
          </cell>
          <cell r="AS17">
            <v>372</v>
          </cell>
          <cell r="AT17">
            <v>379</v>
          </cell>
          <cell r="AU17">
            <v>370</v>
          </cell>
          <cell r="AV17">
            <v>358</v>
          </cell>
          <cell r="AW17">
            <v>351</v>
          </cell>
          <cell r="AX17">
            <v>370</v>
          </cell>
          <cell r="AY17">
            <v>375</v>
          </cell>
          <cell r="AZ17">
            <v>382</v>
          </cell>
          <cell r="BA17">
            <v>388</v>
          </cell>
          <cell r="BB17">
            <v>383</v>
          </cell>
          <cell r="BC17">
            <v>364</v>
          </cell>
          <cell r="BD17">
            <v>347</v>
          </cell>
          <cell r="BE17">
            <v>328</v>
          </cell>
          <cell r="BF17">
            <v>309</v>
          </cell>
          <cell r="BG17">
            <v>298</v>
          </cell>
          <cell r="BH17">
            <v>291</v>
          </cell>
          <cell r="BI17">
            <v>290</v>
          </cell>
          <cell r="BJ17">
            <v>292</v>
          </cell>
          <cell r="BK17">
            <v>294</v>
          </cell>
        </row>
        <row r="18">
          <cell r="C18">
            <v>599</v>
          </cell>
          <cell r="D18">
            <v>604</v>
          </cell>
          <cell r="E18">
            <v>630</v>
          </cell>
          <cell r="F18">
            <v>663</v>
          </cell>
          <cell r="G18">
            <v>685</v>
          </cell>
          <cell r="H18">
            <v>703</v>
          </cell>
          <cell r="I18">
            <v>717</v>
          </cell>
          <cell r="J18">
            <v>719</v>
          </cell>
          <cell r="K18">
            <v>714</v>
          </cell>
          <cell r="L18">
            <v>708</v>
          </cell>
          <cell r="M18">
            <v>729</v>
          </cell>
          <cell r="N18">
            <v>740</v>
          </cell>
          <cell r="O18">
            <v>739</v>
          </cell>
          <cell r="P18">
            <v>736</v>
          </cell>
          <cell r="Q18">
            <v>725</v>
          </cell>
          <cell r="R18">
            <v>689</v>
          </cell>
          <cell r="S18">
            <v>649</v>
          </cell>
          <cell r="T18">
            <v>615</v>
          </cell>
          <cell r="U18">
            <v>585</v>
          </cell>
          <cell r="W18">
            <v>287</v>
          </cell>
          <cell r="X18">
            <v>287</v>
          </cell>
          <cell r="Y18">
            <v>295</v>
          </cell>
          <cell r="Z18">
            <v>312</v>
          </cell>
          <cell r="AA18">
            <v>326</v>
          </cell>
          <cell r="AB18">
            <v>337</v>
          </cell>
          <cell r="AC18">
            <v>352</v>
          </cell>
          <cell r="AD18">
            <v>360</v>
          </cell>
          <cell r="AE18">
            <v>370</v>
          </cell>
          <cell r="AF18">
            <v>375</v>
          </cell>
          <cell r="AG18">
            <v>376</v>
          </cell>
          <cell r="AH18">
            <v>379</v>
          </cell>
          <cell r="AI18">
            <v>385</v>
          </cell>
          <cell r="AJ18">
            <v>378</v>
          </cell>
          <cell r="AK18">
            <v>369</v>
          </cell>
          <cell r="AL18">
            <v>362</v>
          </cell>
          <cell r="AM18">
            <v>343</v>
          </cell>
          <cell r="AN18">
            <v>318</v>
          </cell>
          <cell r="AO18">
            <v>301</v>
          </cell>
          <cell r="AP18">
            <v>288</v>
          </cell>
          <cell r="AR18">
            <v>315</v>
          </cell>
          <cell r="AS18">
            <v>312</v>
          </cell>
          <cell r="AT18">
            <v>309</v>
          </cell>
          <cell r="AU18">
            <v>318</v>
          </cell>
          <cell r="AV18">
            <v>337</v>
          </cell>
          <cell r="AW18">
            <v>348</v>
          </cell>
          <cell r="AX18">
            <v>351</v>
          </cell>
          <cell r="AY18">
            <v>357</v>
          </cell>
          <cell r="AZ18">
            <v>349</v>
          </cell>
          <cell r="BA18">
            <v>339</v>
          </cell>
          <cell r="BB18">
            <v>332</v>
          </cell>
          <cell r="BC18">
            <v>350</v>
          </cell>
          <cell r="BD18">
            <v>355</v>
          </cell>
          <cell r="BE18">
            <v>361</v>
          </cell>
          <cell r="BF18">
            <v>367</v>
          </cell>
          <cell r="BG18">
            <v>363</v>
          </cell>
          <cell r="BH18">
            <v>346</v>
          </cell>
          <cell r="BI18">
            <v>331</v>
          </cell>
          <cell r="BJ18">
            <v>314</v>
          </cell>
          <cell r="BK18">
            <v>297</v>
          </cell>
        </row>
        <row r="19">
          <cell r="C19">
            <v>558</v>
          </cell>
          <cell r="D19">
            <v>558</v>
          </cell>
          <cell r="E19">
            <v>552</v>
          </cell>
          <cell r="F19">
            <v>538</v>
          </cell>
          <cell r="G19">
            <v>541</v>
          </cell>
          <cell r="H19">
            <v>537</v>
          </cell>
          <cell r="I19">
            <v>541</v>
          </cell>
          <cell r="J19">
            <v>566</v>
          </cell>
          <cell r="K19">
            <v>594</v>
          </cell>
          <cell r="L19">
            <v>615</v>
          </cell>
          <cell r="M19">
            <v>630</v>
          </cell>
          <cell r="N19">
            <v>643</v>
          </cell>
          <cell r="O19">
            <v>646</v>
          </cell>
          <cell r="P19">
            <v>641</v>
          </cell>
          <cell r="Q19">
            <v>636</v>
          </cell>
          <cell r="R19">
            <v>655</v>
          </cell>
          <cell r="S19">
            <v>666</v>
          </cell>
          <cell r="T19">
            <v>665</v>
          </cell>
          <cell r="U19">
            <v>662</v>
          </cell>
          <cell r="W19">
            <v>272</v>
          </cell>
          <cell r="X19">
            <v>275</v>
          </cell>
          <cell r="Y19">
            <v>272</v>
          </cell>
          <cell r="Z19">
            <v>261</v>
          </cell>
          <cell r="AA19">
            <v>250</v>
          </cell>
          <cell r="AB19">
            <v>255</v>
          </cell>
          <cell r="AC19">
            <v>255</v>
          </cell>
          <cell r="AD19">
            <v>261</v>
          </cell>
          <cell r="AE19">
            <v>277</v>
          </cell>
          <cell r="AF19">
            <v>289</v>
          </cell>
          <cell r="AG19">
            <v>299</v>
          </cell>
          <cell r="AH19">
            <v>312</v>
          </cell>
          <cell r="AI19">
            <v>319</v>
          </cell>
          <cell r="AJ19">
            <v>328</v>
          </cell>
          <cell r="AK19">
            <v>333</v>
          </cell>
          <cell r="AL19">
            <v>334</v>
          </cell>
          <cell r="AM19">
            <v>337</v>
          </cell>
          <cell r="AN19">
            <v>343</v>
          </cell>
          <cell r="AO19">
            <v>337</v>
          </cell>
          <cell r="AP19">
            <v>329</v>
          </cell>
          <cell r="AR19">
            <v>272</v>
          </cell>
          <cell r="AS19">
            <v>283</v>
          </cell>
          <cell r="AT19">
            <v>286</v>
          </cell>
          <cell r="AU19">
            <v>291</v>
          </cell>
          <cell r="AV19">
            <v>288</v>
          </cell>
          <cell r="AW19">
            <v>286</v>
          </cell>
          <cell r="AX19">
            <v>282</v>
          </cell>
          <cell r="AY19">
            <v>280</v>
          </cell>
          <cell r="AZ19">
            <v>289</v>
          </cell>
          <cell r="BA19">
            <v>305</v>
          </cell>
          <cell r="BB19">
            <v>316</v>
          </cell>
          <cell r="BC19">
            <v>318</v>
          </cell>
          <cell r="BD19">
            <v>324</v>
          </cell>
          <cell r="BE19">
            <v>318</v>
          </cell>
          <cell r="BF19">
            <v>308</v>
          </cell>
          <cell r="BG19">
            <v>302</v>
          </cell>
          <cell r="BH19">
            <v>318</v>
          </cell>
          <cell r="BI19">
            <v>323</v>
          </cell>
          <cell r="BJ19">
            <v>328</v>
          </cell>
          <cell r="BK19">
            <v>333</v>
          </cell>
        </row>
        <row r="20">
          <cell r="C20">
            <v>371</v>
          </cell>
          <cell r="D20">
            <v>389</v>
          </cell>
          <cell r="E20">
            <v>411</v>
          </cell>
          <cell r="F20">
            <v>452</v>
          </cell>
          <cell r="G20">
            <v>481</v>
          </cell>
          <cell r="H20">
            <v>491</v>
          </cell>
          <cell r="I20">
            <v>492</v>
          </cell>
          <cell r="J20">
            <v>486</v>
          </cell>
          <cell r="K20">
            <v>478</v>
          </cell>
          <cell r="L20">
            <v>480</v>
          </cell>
          <cell r="M20">
            <v>478</v>
          </cell>
          <cell r="N20">
            <v>483</v>
          </cell>
          <cell r="O20">
            <v>502</v>
          </cell>
          <cell r="P20">
            <v>527</v>
          </cell>
          <cell r="Q20">
            <v>544</v>
          </cell>
          <cell r="R20">
            <v>557</v>
          </cell>
          <cell r="S20">
            <v>567</v>
          </cell>
          <cell r="T20">
            <v>570</v>
          </cell>
          <cell r="U20">
            <v>566</v>
          </cell>
          <cell r="W20">
            <v>158</v>
          </cell>
          <cell r="X20">
            <v>164</v>
          </cell>
          <cell r="Y20">
            <v>173</v>
          </cell>
          <cell r="Z20">
            <v>187</v>
          </cell>
          <cell r="AA20">
            <v>211</v>
          </cell>
          <cell r="AB20">
            <v>221</v>
          </cell>
          <cell r="AC20">
            <v>223</v>
          </cell>
          <cell r="AD20">
            <v>221</v>
          </cell>
          <cell r="AE20">
            <v>212</v>
          </cell>
          <cell r="AF20">
            <v>205</v>
          </cell>
          <cell r="AG20">
            <v>209</v>
          </cell>
          <cell r="AH20">
            <v>210</v>
          </cell>
          <cell r="AI20">
            <v>216</v>
          </cell>
          <cell r="AJ20">
            <v>228</v>
          </cell>
          <cell r="AK20">
            <v>238</v>
          </cell>
          <cell r="AL20">
            <v>246</v>
          </cell>
          <cell r="AM20">
            <v>257</v>
          </cell>
          <cell r="AN20">
            <v>263</v>
          </cell>
          <cell r="AO20">
            <v>271</v>
          </cell>
          <cell r="AP20">
            <v>274</v>
          </cell>
          <cell r="AR20">
            <v>201</v>
          </cell>
          <cell r="AS20">
            <v>207</v>
          </cell>
          <cell r="AT20">
            <v>216</v>
          </cell>
          <cell r="AU20">
            <v>224</v>
          </cell>
          <cell r="AV20">
            <v>241</v>
          </cell>
          <cell r="AW20">
            <v>260</v>
          </cell>
          <cell r="AX20">
            <v>268</v>
          </cell>
          <cell r="AY20">
            <v>271</v>
          </cell>
          <cell r="AZ20">
            <v>274</v>
          </cell>
          <cell r="BA20">
            <v>273</v>
          </cell>
          <cell r="BB20">
            <v>271</v>
          </cell>
          <cell r="BC20">
            <v>268</v>
          </cell>
          <cell r="BD20">
            <v>267</v>
          </cell>
          <cell r="BE20">
            <v>274</v>
          </cell>
          <cell r="BF20">
            <v>289</v>
          </cell>
          <cell r="BG20">
            <v>298</v>
          </cell>
          <cell r="BH20">
            <v>300</v>
          </cell>
          <cell r="BI20">
            <v>304</v>
          </cell>
          <cell r="BJ20">
            <v>299</v>
          </cell>
          <cell r="BK20">
            <v>292</v>
          </cell>
        </row>
        <row r="21">
          <cell r="C21">
            <v>406</v>
          </cell>
          <cell r="D21">
            <v>390</v>
          </cell>
          <cell r="E21">
            <v>365</v>
          </cell>
          <cell r="F21">
            <v>331</v>
          </cell>
          <cell r="G21">
            <v>310</v>
          </cell>
          <cell r="H21">
            <v>320</v>
          </cell>
          <cell r="I21">
            <v>333</v>
          </cell>
          <cell r="J21">
            <v>352</v>
          </cell>
          <cell r="K21">
            <v>380</v>
          </cell>
          <cell r="L21">
            <v>402</v>
          </cell>
          <cell r="M21">
            <v>410</v>
          </cell>
          <cell r="N21">
            <v>409</v>
          </cell>
          <cell r="O21">
            <v>408</v>
          </cell>
          <cell r="P21">
            <v>401</v>
          </cell>
          <cell r="Q21">
            <v>406</v>
          </cell>
          <cell r="R21">
            <v>404</v>
          </cell>
          <cell r="S21">
            <v>407</v>
          </cell>
          <cell r="T21">
            <v>424</v>
          </cell>
          <cell r="U21">
            <v>443</v>
          </cell>
          <cell r="W21">
            <v>177</v>
          </cell>
          <cell r="X21">
            <v>168</v>
          </cell>
          <cell r="Y21">
            <v>158</v>
          </cell>
          <cell r="Z21">
            <v>145</v>
          </cell>
          <cell r="AA21">
            <v>130</v>
          </cell>
          <cell r="AB21">
            <v>121</v>
          </cell>
          <cell r="AC21">
            <v>126</v>
          </cell>
          <cell r="AD21">
            <v>132</v>
          </cell>
          <cell r="AE21">
            <v>143</v>
          </cell>
          <cell r="AF21">
            <v>159</v>
          </cell>
          <cell r="AG21">
            <v>167</v>
          </cell>
          <cell r="AH21">
            <v>168</v>
          </cell>
          <cell r="AI21">
            <v>166</v>
          </cell>
          <cell r="AJ21">
            <v>161</v>
          </cell>
          <cell r="AK21">
            <v>156</v>
          </cell>
          <cell r="AL21">
            <v>161</v>
          </cell>
          <cell r="AM21">
            <v>161</v>
          </cell>
          <cell r="AN21">
            <v>165</v>
          </cell>
          <cell r="AO21">
            <v>175</v>
          </cell>
          <cell r="AP21">
            <v>183</v>
          </cell>
          <cell r="AR21">
            <v>245</v>
          </cell>
          <cell r="AS21">
            <v>238</v>
          </cell>
          <cell r="AT21">
            <v>232</v>
          </cell>
          <cell r="AU21">
            <v>220</v>
          </cell>
          <cell r="AV21">
            <v>201</v>
          </cell>
          <cell r="AW21">
            <v>189</v>
          </cell>
          <cell r="AX21">
            <v>194</v>
          </cell>
          <cell r="AY21">
            <v>201</v>
          </cell>
          <cell r="AZ21">
            <v>209</v>
          </cell>
          <cell r="BA21">
            <v>221</v>
          </cell>
          <cell r="BB21">
            <v>235</v>
          </cell>
          <cell r="BC21">
            <v>242</v>
          </cell>
          <cell r="BD21">
            <v>243</v>
          </cell>
          <cell r="BE21">
            <v>247</v>
          </cell>
          <cell r="BF21">
            <v>245</v>
          </cell>
          <cell r="BG21">
            <v>245</v>
          </cell>
          <cell r="BH21">
            <v>243</v>
          </cell>
          <cell r="BI21">
            <v>242</v>
          </cell>
          <cell r="BJ21">
            <v>249</v>
          </cell>
          <cell r="BK21">
            <v>260</v>
          </cell>
        </row>
        <row r="22">
          <cell r="C22">
            <v>258</v>
          </cell>
          <cell r="D22">
            <v>266</v>
          </cell>
          <cell r="E22">
            <v>274</v>
          </cell>
          <cell r="F22">
            <v>276</v>
          </cell>
          <cell r="G22">
            <v>279</v>
          </cell>
          <cell r="H22">
            <v>269</v>
          </cell>
          <cell r="I22">
            <v>260</v>
          </cell>
          <cell r="J22">
            <v>246</v>
          </cell>
          <cell r="K22">
            <v>226</v>
          </cell>
          <cell r="L22">
            <v>216</v>
          </cell>
          <cell r="M22">
            <v>224</v>
          </cell>
          <cell r="N22">
            <v>234</v>
          </cell>
          <cell r="O22">
            <v>246</v>
          </cell>
          <cell r="P22">
            <v>263</v>
          </cell>
          <cell r="Q22">
            <v>276</v>
          </cell>
          <cell r="R22">
            <v>283</v>
          </cell>
          <cell r="S22">
            <v>283</v>
          </cell>
          <cell r="T22">
            <v>282</v>
          </cell>
          <cell r="U22">
            <v>280</v>
          </cell>
          <cell r="W22">
            <v>90</v>
          </cell>
          <cell r="X22">
            <v>96</v>
          </cell>
          <cell r="Y22">
            <v>101</v>
          </cell>
          <cell r="Z22">
            <v>105</v>
          </cell>
          <cell r="AA22">
            <v>104</v>
          </cell>
          <cell r="AB22">
            <v>105</v>
          </cell>
          <cell r="AC22">
            <v>100</v>
          </cell>
          <cell r="AD22">
            <v>95</v>
          </cell>
          <cell r="AE22">
            <v>89</v>
          </cell>
          <cell r="AF22">
            <v>80</v>
          </cell>
          <cell r="AG22">
            <v>76</v>
          </cell>
          <cell r="AH22">
            <v>80</v>
          </cell>
          <cell r="AI22">
            <v>84</v>
          </cell>
          <cell r="AJ22">
            <v>91</v>
          </cell>
          <cell r="AK22">
            <v>100</v>
          </cell>
          <cell r="AL22">
            <v>104</v>
          </cell>
          <cell r="AM22">
            <v>106</v>
          </cell>
          <cell r="AN22">
            <v>105</v>
          </cell>
          <cell r="AO22">
            <v>101</v>
          </cell>
          <cell r="AP22">
            <v>100</v>
          </cell>
          <cell r="AR22">
            <v>159</v>
          </cell>
          <cell r="AS22">
            <v>162</v>
          </cell>
          <cell r="AT22">
            <v>165</v>
          </cell>
          <cell r="AU22">
            <v>169</v>
          </cell>
          <cell r="AV22">
            <v>172</v>
          </cell>
          <cell r="AW22">
            <v>174</v>
          </cell>
          <cell r="AX22">
            <v>169</v>
          </cell>
          <cell r="AY22">
            <v>165</v>
          </cell>
          <cell r="AZ22">
            <v>157</v>
          </cell>
          <cell r="BA22">
            <v>146</v>
          </cell>
          <cell r="BB22">
            <v>140</v>
          </cell>
          <cell r="BC22">
            <v>144</v>
          </cell>
          <cell r="BD22">
            <v>150</v>
          </cell>
          <cell r="BE22">
            <v>155</v>
          </cell>
          <cell r="BF22">
            <v>163</v>
          </cell>
          <cell r="BG22">
            <v>172</v>
          </cell>
          <cell r="BH22">
            <v>177</v>
          </cell>
          <cell r="BI22">
            <v>178</v>
          </cell>
          <cell r="BJ22">
            <v>181</v>
          </cell>
          <cell r="BK22">
            <v>180</v>
          </cell>
        </row>
        <row r="23">
          <cell r="C23">
            <v>95</v>
          </cell>
          <cell r="D23">
            <v>91</v>
          </cell>
          <cell r="E23">
            <v>98</v>
          </cell>
          <cell r="F23">
            <v>106</v>
          </cell>
          <cell r="G23">
            <v>111</v>
          </cell>
          <cell r="H23">
            <v>113</v>
          </cell>
          <cell r="I23">
            <v>116</v>
          </cell>
          <cell r="J23">
            <v>120</v>
          </cell>
          <cell r="K23">
            <v>123</v>
          </cell>
          <cell r="L23">
            <v>125</v>
          </cell>
          <cell r="M23">
            <v>120</v>
          </cell>
          <cell r="N23">
            <v>117</v>
          </cell>
          <cell r="O23">
            <v>112</v>
          </cell>
          <cell r="P23">
            <v>105</v>
          </cell>
          <cell r="Q23">
            <v>102</v>
          </cell>
          <cell r="R23">
            <v>106</v>
          </cell>
          <cell r="S23">
            <v>113</v>
          </cell>
          <cell r="T23">
            <v>118</v>
          </cell>
          <cell r="U23">
            <v>125</v>
          </cell>
          <cell r="W23">
            <v>26</v>
          </cell>
          <cell r="X23">
            <v>27</v>
          </cell>
          <cell r="Y23">
            <v>26</v>
          </cell>
          <cell r="Z23">
            <v>31</v>
          </cell>
          <cell r="AA23">
            <v>34</v>
          </cell>
          <cell r="AB23">
            <v>37</v>
          </cell>
          <cell r="AC23">
            <v>39</v>
          </cell>
          <cell r="AD23">
            <v>41</v>
          </cell>
          <cell r="AE23">
            <v>42</v>
          </cell>
          <cell r="AF23">
            <v>43</v>
          </cell>
          <cell r="AG23">
            <v>43</v>
          </cell>
          <cell r="AH23">
            <v>42</v>
          </cell>
          <cell r="AI23">
            <v>40</v>
          </cell>
          <cell r="AJ23">
            <v>38</v>
          </cell>
          <cell r="AK23">
            <v>35</v>
          </cell>
          <cell r="AL23">
            <v>34</v>
          </cell>
          <cell r="AM23">
            <v>36</v>
          </cell>
          <cell r="AN23">
            <v>39</v>
          </cell>
          <cell r="AO23">
            <v>42</v>
          </cell>
          <cell r="AP23">
            <v>45</v>
          </cell>
          <cell r="AR23">
            <v>71</v>
          </cell>
          <cell r="AS23">
            <v>68</v>
          </cell>
          <cell r="AT23">
            <v>65</v>
          </cell>
          <cell r="AU23">
            <v>67</v>
          </cell>
          <cell r="AV23">
            <v>72</v>
          </cell>
          <cell r="AW23">
            <v>74</v>
          </cell>
          <cell r="AX23">
            <v>74</v>
          </cell>
          <cell r="AY23">
            <v>75</v>
          </cell>
          <cell r="AZ23">
            <v>78</v>
          </cell>
          <cell r="BA23">
            <v>80</v>
          </cell>
          <cell r="BB23">
            <v>82</v>
          </cell>
          <cell r="BC23">
            <v>78</v>
          </cell>
          <cell r="BD23">
            <v>77</v>
          </cell>
          <cell r="BE23">
            <v>74</v>
          </cell>
          <cell r="BF23">
            <v>70</v>
          </cell>
          <cell r="BG23">
            <v>68</v>
          </cell>
          <cell r="BH23">
            <v>70</v>
          </cell>
          <cell r="BI23">
            <v>74</v>
          </cell>
          <cell r="BJ23">
            <v>76</v>
          </cell>
          <cell r="BK23">
            <v>80</v>
          </cell>
        </row>
        <row r="24">
          <cell r="C24">
            <v>28</v>
          </cell>
          <cell r="D24">
            <v>29</v>
          </cell>
          <cell r="E24">
            <v>28</v>
          </cell>
          <cell r="F24">
            <v>28</v>
          </cell>
          <cell r="G24">
            <v>28</v>
          </cell>
          <cell r="H24">
            <v>29</v>
          </cell>
          <cell r="I24">
            <v>28</v>
          </cell>
          <cell r="J24">
            <v>31</v>
          </cell>
          <cell r="K24">
            <v>32</v>
          </cell>
          <cell r="L24">
            <v>35</v>
          </cell>
          <cell r="M24">
            <v>35</v>
          </cell>
          <cell r="N24">
            <v>35</v>
          </cell>
          <cell r="O24">
            <v>37</v>
          </cell>
          <cell r="P24">
            <v>38</v>
          </cell>
          <cell r="Q24">
            <v>40</v>
          </cell>
          <cell r="R24">
            <v>38</v>
          </cell>
          <cell r="S24">
            <v>38</v>
          </cell>
          <cell r="T24">
            <v>38</v>
          </cell>
          <cell r="U24">
            <v>37</v>
          </cell>
          <cell r="W24">
            <v>6</v>
          </cell>
          <cell r="X24">
            <v>6</v>
          </cell>
          <cell r="Y24">
            <v>7</v>
          </cell>
          <cell r="Z24">
            <v>6</v>
          </cell>
          <cell r="AA24">
            <v>7</v>
          </cell>
          <cell r="AB24">
            <v>7</v>
          </cell>
          <cell r="AC24">
            <v>8</v>
          </cell>
          <cell r="AD24">
            <v>7</v>
          </cell>
          <cell r="AE24">
            <v>9</v>
          </cell>
          <cell r="AF24">
            <v>9</v>
          </cell>
          <cell r="AG24">
            <v>11</v>
          </cell>
          <cell r="AH24">
            <v>11</v>
          </cell>
          <cell r="AI24">
            <v>11</v>
          </cell>
          <cell r="AJ24">
            <v>12</v>
          </cell>
          <cell r="AK24">
            <v>12</v>
          </cell>
          <cell r="AL24">
            <v>13</v>
          </cell>
          <cell r="AM24">
            <v>12</v>
          </cell>
          <cell r="AN24">
            <v>12</v>
          </cell>
          <cell r="AO24">
            <v>12</v>
          </cell>
          <cell r="AP24">
            <v>12</v>
          </cell>
          <cell r="AR24">
            <v>22</v>
          </cell>
          <cell r="AS24">
            <v>22</v>
          </cell>
          <cell r="AT24">
            <v>22</v>
          </cell>
          <cell r="AU24">
            <v>22</v>
          </cell>
          <cell r="AV24">
            <v>21</v>
          </cell>
          <cell r="AW24">
            <v>21</v>
          </cell>
          <cell r="AX24">
            <v>21</v>
          </cell>
          <cell r="AY24">
            <v>21</v>
          </cell>
          <cell r="AZ24">
            <v>22</v>
          </cell>
          <cell r="BA24">
            <v>23</v>
          </cell>
          <cell r="BB24">
            <v>24</v>
          </cell>
          <cell r="BC24">
            <v>24</v>
          </cell>
          <cell r="BD24">
            <v>24</v>
          </cell>
          <cell r="BE24">
            <v>25</v>
          </cell>
          <cell r="BF24">
            <v>26</v>
          </cell>
          <cell r="BG24">
            <v>27</v>
          </cell>
          <cell r="BH24">
            <v>26</v>
          </cell>
          <cell r="BI24">
            <v>26</v>
          </cell>
          <cell r="BJ24">
            <v>26</v>
          </cell>
          <cell r="BK24">
            <v>25</v>
          </cell>
        </row>
        <row r="30">
          <cell r="C30">
            <v>1307</v>
          </cell>
          <cell r="D30">
            <v>1323</v>
          </cell>
          <cell r="E30">
            <v>1335</v>
          </cell>
          <cell r="F30">
            <v>1342</v>
          </cell>
          <cell r="G30">
            <v>1352</v>
          </cell>
          <cell r="H30">
            <v>1361</v>
          </cell>
          <cell r="I30">
            <v>1367</v>
          </cell>
          <cell r="J30">
            <v>1372</v>
          </cell>
          <cell r="K30">
            <v>1373</v>
          </cell>
          <cell r="L30">
            <v>1378</v>
          </cell>
          <cell r="M30">
            <v>1377</v>
          </cell>
          <cell r="N30">
            <v>1374</v>
          </cell>
          <cell r="O30">
            <v>1364</v>
          </cell>
          <cell r="P30">
            <v>1353</v>
          </cell>
          <cell r="Q30">
            <v>1344</v>
          </cell>
          <cell r="R30">
            <v>1346</v>
          </cell>
          <cell r="S30">
            <v>1347</v>
          </cell>
          <cell r="T30">
            <v>1348</v>
          </cell>
          <cell r="U30">
            <v>1345</v>
          </cell>
          <cell r="W30">
            <v>656</v>
          </cell>
          <cell r="X30">
            <v>678</v>
          </cell>
          <cell r="Y30">
            <v>685</v>
          </cell>
          <cell r="Z30">
            <v>690</v>
          </cell>
          <cell r="AA30">
            <v>689</v>
          </cell>
          <cell r="AB30">
            <v>691</v>
          </cell>
          <cell r="AC30">
            <v>694</v>
          </cell>
          <cell r="AD30">
            <v>692</v>
          </cell>
          <cell r="AE30">
            <v>693</v>
          </cell>
          <cell r="AF30">
            <v>695</v>
          </cell>
          <cell r="AG30">
            <v>698</v>
          </cell>
          <cell r="AH30">
            <v>697</v>
          </cell>
          <cell r="AI30">
            <v>696</v>
          </cell>
          <cell r="AJ30">
            <v>692</v>
          </cell>
          <cell r="AK30">
            <v>688</v>
          </cell>
          <cell r="AL30">
            <v>684</v>
          </cell>
          <cell r="AM30">
            <v>685</v>
          </cell>
          <cell r="AN30">
            <v>685</v>
          </cell>
          <cell r="AO30">
            <v>685</v>
          </cell>
          <cell r="AP30">
            <v>683</v>
          </cell>
          <cell r="AR30">
            <v>606</v>
          </cell>
          <cell r="AS30">
            <v>629</v>
          </cell>
          <cell r="AT30">
            <v>638</v>
          </cell>
          <cell r="AU30">
            <v>645</v>
          </cell>
          <cell r="AV30">
            <v>653</v>
          </cell>
          <cell r="AW30">
            <v>661</v>
          </cell>
          <cell r="AX30">
            <v>667</v>
          </cell>
          <cell r="AY30">
            <v>675</v>
          </cell>
          <cell r="AZ30">
            <v>679</v>
          </cell>
          <cell r="BA30">
            <v>678</v>
          </cell>
          <cell r="BB30">
            <v>680</v>
          </cell>
          <cell r="BC30">
            <v>680</v>
          </cell>
          <cell r="BD30">
            <v>678</v>
          </cell>
          <cell r="BE30">
            <v>672</v>
          </cell>
          <cell r="BF30">
            <v>665</v>
          </cell>
          <cell r="BG30">
            <v>660</v>
          </cell>
          <cell r="BH30">
            <v>661</v>
          </cell>
          <cell r="BI30">
            <v>662</v>
          </cell>
          <cell r="BJ30">
            <v>663</v>
          </cell>
          <cell r="BK30">
            <v>662</v>
          </cell>
        </row>
        <row r="31">
          <cell r="C31">
            <v>527</v>
          </cell>
          <cell r="D31">
            <v>496</v>
          </cell>
          <cell r="E31">
            <v>474</v>
          </cell>
          <cell r="F31">
            <v>460</v>
          </cell>
          <cell r="G31">
            <v>447</v>
          </cell>
          <cell r="H31">
            <v>440</v>
          </cell>
          <cell r="I31">
            <v>435</v>
          </cell>
          <cell r="J31">
            <v>439</v>
          </cell>
          <cell r="K31">
            <v>446</v>
          </cell>
          <cell r="L31">
            <v>448</v>
          </cell>
          <cell r="M31">
            <v>452</v>
          </cell>
          <cell r="N31">
            <v>459</v>
          </cell>
          <cell r="O31">
            <v>471</v>
          </cell>
          <cell r="P31">
            <v>482</v>
          </cell>
          <cell r="Q31">
            <v>489</v>
          </cell>
          <cell r="R31">
            <v>484</v>
          </cell>
          <cell r="S31">
            <v>481</v>
          </cell>
          <cell r="T31">
            <v>478</v>
          </cell>
          <cell r="U31">
            <v>479</v>
          </cell>
          <cell r="W31">
            <v>287</v>
          </cell>
          <cell r="X31">
            <v>274</v>
          </cell>
          <cell r="Y31">
            <v>261</v>
          </cell>
          <cell r="Z31">
            <v>252</v>
          </cell>
          <cell r="AA31">
            <v>248</v>
          </cell>
          <cell r="AB31">
            <v>243</v>
          </cell>
          <cell r="AC31">
            <v>239</v>
          </cell>
          <cell r="AD31">
            <v>238</v>
          </cell>
          <cell r="AE31">
            <v>240</v>
          </cell>
          <cell r="AF31">
            <v>241</v>
          </cell>
          <cell r="AG31">
            <v>240</v>
          </cell>
          <cell r="AH31">
            <v>241</v>
          </cell>
          <cell r="AI31">
            <v>243</v>
          </cell>
          <cell r="AJ31">
            <v>248</v>
          </cell>
          <cell r="AK31">
            <v>251</v>
          </cell>
          <cell r="AL31">
            <v>255</v>
          </cell>
          <cell r="AM31">
            <v>253</v>
          </cell>
          <cell r="AN31">
            <v>253</v>
          </cell>
          <cell r="AO31">
            <v>252</v>
          </cell>
          <cell r="AP31">
            <v>253</v>
          </cell>
          <cell r="AR31">
            <v>266</v>
          </cell>
          <cell r="AS31">
            <v>253</v>
          </cell>
          <cell r="AT31">
            <v>235</v>
          </cell>
          <cell r="AU31">
            <v>222</v>
          </cell>
          <cell r="AV31">
            <v>212</v>
          </cell>
          <cell r="AW31">
            <v>204</v>
          </cell>
          <cell r="AX31">
            <v>201</v>
          </cell>
          <cell r="AY31">
            <v>197</v>
          </cell>
          <cell r="AZ31">
            <v>199</v>
          </cell>
          <cell r="BA31">
            <v>205</v>
          </cell>
          <cell r="BB31">
            <v>208</v>
          </cell>
          <cell r="BC31">
            <v>211</v>
          </cell>
          <cell r="BD31">
            <v>216</v>
          </cell>
          <cell r="BE31">
            <v>223</v>
          </cell>
          <cell r="BF31">
            <v>231</v>
          </cell>
          <cell r="BG31">
            <v>234</v>
          </cell>
          <cell r="BH31">
            <v>231</v>
          </cell>
          <cell r="BI31">
            <v>228</v>
          </cell>
          <cell r="BJ31">
            <v>226</v>
          </cell>
          <cell r="BK31">
            <v>226</v>
          </cell>
        </row>
        <row r="32">
          <cell r="C32">
            <v>1797</v>
          </cell>
          <cell r="D32">
            <v>1794</v>
          </cell>
          <cell r="E32">
            <v>1788</v>
          </cell>
          <cell r="F32">
            <v>1784</v>
          </cell>
          <cell r="G32">
            <v>1780</v>
          </cell>
          <cell r="H32">
            <v>1765</v>
          </cell>
          <cell r="I32">
            <v>1761</v>
          </cell>
          <cell r="J32">
            <v>1755</v>
          </cell>
          <cell r="K32">
            <v>1746</v>
          </cell>
          <cell r="L32">
            <v>1727</v>
          </cell>
          <cell r="M32">
            <v>1720</v>
          </cell>
          <cell r="N32">
            <v>1707</v>
          </cell>
          <cell r="O32">
            <v>1701</v>
          </cell>
          <cell r="P32">
            <v>1693</v>
          </cell>
          <cell r="Q32">
            <v>1689</v>
          </cell>
          <cell r="R32">
            <v>1686</v>
          </cell>
          <cell r="S32">
            <v>1683</v>
          </cell>
          <cell r="T32">
            <v>1684</v>
          </cell>
          <cell r="U32">
            <v>1682</v>
          </cell>
          <cell r="W32">
            <v>880</v>
          </cell>
          <cell r="X32">
            <v>889</v>
          </cell>
          <cell r="Y32">
            <v>888</v>
          </cell>
          <cell r="Z32">
            <v>886</v>
          </cell>
          <cell r="AA32">
            <v>887</v>
          </cell>
          <cell r="AB32">
            <v>887</v>
          </cell>
          <cell r="AC32">
            <v>881</v>
          </cell>
          <cell r="AD32">
            <v>880</v>
          </cell>
          <cell r="AE32">
            <v>876</v>
          </cell>
          <cell r="AF32">
            <v>871</v>
          </cell>
          <cell r="AG32">
            <v>860</v>
          </cell>
          <cell r="AH32">
            <v>858</v>
          </cell>
          <cell r="AI32">
            <v>854</v>
          </cell>
          <cell r="AJ32">
            <v>851</v>
          </cell>
          <cell r="AK32">
            <v>848</v>
          </cell>
          <cell r="AL32">
            <v>846</v>
          </cell>
          <cell r="AM32">
            <v>844</v>
          </cell>
          <cell r="AN32">
            <v>842</v>
          </cell>
          <cell r="AO32">
            <v>843</v>
          </cell>
          <cell r="AP32">
            <v>842</v>
          </cell>
          <cell r="AR32">
            <v>894</v>
          </cell>
          <cell r="AS32">
            <v>908</v>
          </cell>
          <cell r="AT32">
            <v>906</v>
          </cell>
          <cell r="AU32">
            <v>902</v>
          </cell>
          <cell r="AV32">
            <v>897</v>
          </cell>
          <cell r="AW32">
            <v>893</v>
          </cell>
          <cell r="AX32">
            <v>884</v>
          </cell>
          <cell r="AY32">
            <v>881</v>
          </cell>
          <cell r="AZ32">
            <v>879</v>
          </cell>
          <cell r="BA32">
            <v>875</v>
          </cell>
          <cell r="BB32">
            <v>867</v>
          </cell>
          <cell r="BC32">
            <v>862</v>
          </cell>
          <cell r="BD32">
            <v>853</v>
          </cell>
          <cell r="BE32">
            <v>850</v>
          </cell>
          <cell r="BF32">
            <v>845</v>
          </cell>
          <cell r="BG32">
            <v>843</v>
          </cell>
          <cell r="BH32">
            <v>842</v>
          </cell>
          <cell r="BI32">
            <v>841</v>
          </cell>
          <cell r="BJ32">
            <v>841</v>
          </cell>
          <cell r="BK32">
            <v>840</v>
          </cell>
        </row>
        <row r="33">
          <cell r="C33">
            <v>2812</v>
          </cell>
          <cell r="D33">
            <v>2781</v>
          </cell>
          <cell r="E33">
            <v>2729</v>
          </cell>
          <cell r="F33">
            <v>2676</v>
          </cell>
          <cell r="G33">
            <v>2619</v>
          </cell>
          <cell r="H33">
            <v>2587</v>
          </cell>
          <cell r="I33">
            <v>2549</v>
          </cell>
          <cell r="J33">
            <v>2500</v>
          </cell>
          <cell r="K33">
            <v>2463</v>
          </cell>
          <cell r="L33">
            <v>2433</v>
          </cell>
          <cell r="M33">
            <v>2382</v>
          </cell>
          <cell r="N33">
            <v>2347</v>
          </cell>
          <cell r="O33">
            <v>2312</v>
          </cell>
          <cell r="P33">
            <v>2288</v>
          </cell>
          <cell r="Q33">
            <v>2265</v>
          </cell>
          <cell r="R33">
            <v>2256</v>
          </cell>
          <cell r="S33">
            <v>2259</v>
          </cell>
          <cell r="T33">
            <v>2259</v>
          </cell>
          <cell r="U33">
            <v>2266</v>
          </cell>
          <cell r="W33">
            <v>1438</v>
          </cell>
          <cell r="X33">
            <v>1424</v>
          </cell>
          <cell r="Y33">
            <v>1405</v>
          </cell>
          <cell r="Z33">
            <v>1378</v>
          </cell>
          <cell r="AA33">
            <v>1352</v>
          </cell>
          <cell r="AB33">
            <v>1321</v>
          </cell>
          <cell r="AC33">
            <v>1297</v>
          </cell>
          <cell r="AD33">
            <v>1276</v>
          </cell>
          <cell r="AE33">
            <v>1243</v>
          </cell>
          <cell r="AF33">
            <v>1219</v>
          </cell>
          <cell r="AG33">
            <v>1201</v>
          </cell>
          <cell r="AH33">
            <v>1176</v>
          </cell>
          <cell r="AI33">
            <v>1154</v>
          </cell>
          <cell r="AJ33">
            <v>1136</v>
          </cell>
          <cell r="AK33">
            <v>1127</v>
          </cell>
          <cell r="AL33">
            <v>1113</v>
          </cell>
          <cell r="AM33">
            <v>1112</v>
          </cell>
          <cell r="AN33">
            <v>1116</v>
          </cell>
          <cell r="AO33">
            <v>1116</v>
          </cell>
          <cell r="AP33">
            <v>1121</v>
          </cell>
          <cell r="AR33">
            <v>1387</v>
          </cell>
          <cell r="AS33">
            <v>1388</v>
          </cell>
          <cell r="AT33">
            <v>1376</v>
          </cell>
          <cell r="AU33">
            <v>1351</v>
          </cell>
          <cell r="AV33">
            <v>1324</v>
          </cell>
          <cell r="AW33">
            <v>1298</v>
          </cell>
          <cell r="AX33">
            <v>1290</v>
          </cell>
          <cell r="AY33">
            <v>1273</v>
          </cell>
          <cell r="AZ33">
            <v>1257</v>
          </cell>
          <cell r="BA33">
            <v>1244</v>
          </cell>
          <cell r="BB33">
            <v>1232</v>
          </cell>
          <cell r="BC33">
            <v>1206</v>
          </cell>
          <cell r="BD33">
            <v>1193</v>
          </cell>
          <cell r="BE33">
            <v>1176</v>
          </cell>
          <cell r="BF33">
            <v>1161</v>
          </cell>
          <cell r="BG33">
            <v>1152</v>
          </cell>
          <cell r="BH33">
            <v>1144</v>
          </cell>
          <cell r="BI33">
            <v>1143</v>
          </cell>
          <cell r="BJ33">
            <v>1143</v>
          </cell>
          <cell r="BK33">
            <v>1145</v>
          </cell>
        </row>
        <row r="34">
          <cell r="C34">
            <v>1934</v>
          </cell>
          <cell r="D34">
            <v>1941</v>
          </cell>
          <cell r="E34">
            <v>1958</v>
          </cell>
          <cell r="F34">
            <v>1984</v>
          </cell>
          <cell r="G34">
            <v>2017</v>
          </cell>
          <cell r="H34">
            <v>2051</v>
          </cell>
          <cell r="I34">
            <v>2083</v>
          </cell>
          <cell r="J34">
            <v>2123</v>
          </cell>
          <cell r="K34">
            <v>2166</v>
          </cell>
          <cell r="L34">
            <v>2205</v>
          </cell>
          <cell r="M34">
            <v>2247</v>
          </cell>
          <cell r="N34">
            <v>2275</v>
          </cell>
          <cell r="O34">
            <v>2295</v>
          </cell>
          <cell r="P34">
            <v>2305</v>
          </cell>
          <cell r="Q34">
            <v>2311</v>
          </cell>
          <cell r="R34">
            <v>2305</v>
          </cell>
          <cell r="S34">
            <v>2289</v>
          </cell>
          <cell r="T34">
            <v>2274</v>
          </cell>
          <cell r="U34">
            <v>2256</v>
          </cell>
          <cell r="W34">
            <v>894</v>
          </cell>
          <cell r="X34">
            <v>894</v>
          </cell>
          <cell r="Y34">
            <v>898</v>
          </cell>
          <cell r="Z34">
            <v>905</v>
          </cell>
          <cell r="AA34">
            <v>917</v>
          </cell>
          <cell r="AB34">
            <v>934</v>
          </cell>
          <cell r="AC34">
            <v>956</v>
          </cell>
          <cell r="AD34">
            <v>974</v>
          </cell>
          <cell r="AE34">
            <v>1002</v>
          </cell>
          <cell r="AF34">
            <v>1028</v>
          </cell>
          <cell r="AG34">
            <v>1051</v>
          </cell>
          <cell r="AH34">
            <v>1069</v>
          </cell>
          <cell r="AI34">
            <v>1086</v>
          </cell>
          <cell r="AJ34">
            <v>1095</v>
          </cell>
          <cell r="AK34">
            <v>1096</v>
          </cell>
          <cell r="AL34">
            <v>1103</v>
          </cell>
          <cell r="AM34">
            <v>1098</v>
          </cell>
          <cell r="AN34">
            <v>1089</v>
          </cell>
          <cell r="AO34">
            <v>1084</v>
          </cell>
          <cell r="AP34">
            <v>1074</v>
          </cell>
          <cell r="AR34">
            <v>1033</v>
          </cell>
          <cell r="AS34">
            <v>1040</v>
          </cell>
          <cell r="AT34">
            <v>1043</v>
          </cell>
          <cell r="AU34">
            <v>1053</v>
          </cell>
          <cell r="AV34">
            <v>1067</v>
          </cell>
          <cell r="AW34">
            <v>1083</v>
          </cell>
          <cell r="AX34">
            <v>1095</v>
          </cell>
          <cell r="AY34">
            <v>1109</v>
          </cell>
          <cell r="AZ34">
            <v>1121</v>
          </cell>
          <cell r="BA34">
            <v>1138</v>
          </cell>
          <cell r="BB34">
            <v>1154</v>
          </cell>
          <cell r="BC34">
            <v>1178</v>
          </cell>
          <cell r="BD34">
            <v>1189</v>
          </cell>
          <cell r="BE34">
            <v>1200</v>
          </cell>
          <cell r="BF34">
            <v>1209</v>
          </cell>
          <cell r="BG34">
            <v>1208</v>
          </cell>
          <cell r="BH34">
            <v>1207</v>
          </cell>
          <cell r="BI34">
            <v>1200</v>
          </cell>
          <cell r="BJ34">
            <v>1190</v>
          </cell>
          <cell r="BK34">
            <v>1182</v>
          </cell>
        </row>
        <row r="35">
          <cell r="C35">
            <v>381</v>
          </cell>
          <cell r="D35">
            <v>386</v>
          </cell>
          <cell r="E35">
            <v>400</v>
          </cell>
          <cell r="F35">
            <v>410</v>
          </cell>
          <cell r="G35">
            <v>418</v>
          </cell>
          <cell r="H35">
            <v>411</v>
          </cell>
          <cell r="I35">
            <v>404</v>
          </cell>
          <cell r="J35">
            <v>397</v>
          </cell>
          <cell r="K35">
            <v>381</v>
          </cell>
          <cell r="L35">
            <v>376</v>
          </cell>
          <cell r="M35">
            <v>379</v>
          </cell>
          <cell r="N35">
            <v>386</v>
          </cell>
          <cell r="O35">
            <v>395</v>
          </cell>
          <cell r="P35">
            <v>406</v>
          </cell>
          <cell r="Q35">
            <v>418</v>
          </cell>
          <cell r="R35">
            <v>427</v>
          </cell>
          <cell r="S35">
            <v>434</v>
          </cell>
          <cell r="T35">
            <v>438</v>
          </cell>
          <cell r="U35">
            <v>442</v>
          </cell>
          <cell r="W35">
            <v>122</v>
          </cell>
          <cell r="X35">
            <v>129</v>
          </cell>
          <cell r="Y35">
            <v>134</v>
          </cell>
          <cell r="Z35">
            <v>142</v>
          </cell>
          <cell r="AA35">
            <v>145</v>
          </cell>
          <cell r="AB35">
            <v>149</v>
          </cell>
          <cell r="AC35">
            <v>147</v>
          </cell>
          <cell r="AD35">
            <v>143</v>
          </cell>
          <cell r="AE35">
            <v>140</v>
          </cell>
          <cell r="AF35">
            <v>132</v>
          </cell>
          <cell r="AG35">
            <v>130</v>
          </cell>
          <cell r="AH35">
            <v>133</v>
          </cell>
          <cell r="AI35">
            <v>135</v>
          </cell>
          <cell r="AJ35">
            <v>141</v>
          </cell>
          <cell r="AK35">
            <v>147</v>
          </cell>
          <cell r="AL35">
            <v>151</v>
          </cell>
          <cell r="AM35">
            <v>154</v>
          </cell>
          <cell r="AN35">
            <v>156</v>
          </cell>
          <cell r="AO35">
            <v>155</v>
          </cell>
          <cell r="AP35">
            <v>157</v>
          </cell>
          <cell r="AR35">
            <v>252</v>
          </cell>
          <cell r="AS35">
            <v>252</v>
          </cell>
          <cell r="AT35">
            <v>252</v>
          </cell>
          <cell r="AU35">
            <v>258</v>
          </cell>
          <cell r="AV35">
            <v>265</v>
          </cell>
          <cell r="AW35">
            <v>269</v>
          </cell>
          <cell r="AX35">
            <v>264</v>
          </cell>
          <cell r="AY35">
            <v>261</v>
          </cell>
          <cell r="AZ35">
            <v>257</v>
          </cell>
          <cell r="BA35">
            <v>249</v>
          </cell>
          <cell r="BB35">
            <v>246</v>
          </cell>
          <cell r="BC35">
            <v>246</v>
          </cell>
          <cell r="BD35">
            <v>251</v>
          </cell>
          <cell r="BE35">
            <v>254</v>
          </cell>
          <cell r="BF35">
            <v>259</v>
          </cell>
          <cell r="BG35">
            <v>267</v>
          </cell>
          <cell r="BH35">
            <v>273</v>
          </cell>
          <cell r="BI35">
            <v>278</v>
          </cell>
          <cell r="BJ35">
            <v>283</v>
          </cell>
          <cell r="BK35">
            <v>285</v>
          </cell>
        </row>
        <row r="36">
          <cell r="C36">
            <v>8758</v>
          </cell>
          <cell r="D36">
            <v>8721</v>
          </cell>
          <cell r="E36">
            <v>8684</v>
          </cell>
          <cell r="F36">
            <v>8656</v>
          </cell>
          <cell r="G36">
            <v>8633</v>
          </cell>
          <cell r="H36">
            <v>8615</v>
          </cell>
          <cell r="I36">
            <v>8599</v>
          </cell>
          <cell r="J36">
            <v>8586</v>
          </cell>
          <cell r="K36">
            <v>8575</v>
          </cell>
          <cell r="L36">
            <v>8567</v>
          </cell>
          <cell r="M36">
            <v>8557</v>
          </cell>
          <cell r="N36">
            <v>8548</v>
          </cell>
          <cell r="O36">
            <v>8538</v>
          </cell>
          <cell r="P36">
            <v>8527</v>
          </cell>
          <cell r="Q36">
            <v>8516</v>
          </cell>
          <cell r="R36">
            <v>8504</v>
          </cell>
          <cell r="S36">
            <v>8493</v>
          </cell>
          <cell r="T36">
            <v>8481</v>
          </cell>
          <cell r="U36">
            <v>8470</v>
          </cell>
          <cell r="W36">
            <v>4277</v>
          </cell>
          <cell r="X36">
            <v>4288</v>
          </cell>
          <cell r="Y36">
            <v>4271</v>
          </cell>
          <cell r="Z36">
            <v>4253</v>
          </cell>
          <cell r="AA36">
            <v>4238</v>
          </cell>
          <cell r="AB36">
            <v>4225</v>
          </cell>
          <cell r="AC36">
            <v>4214</v>
          </cell>
          <cell r="AD36">
            <v>4203</v>
          </cell>
          <cell r="AE36">
            <v>4194</v>
          </cell>
          <cell r="AF36">
            <v>4186</v>
          </cell>
          <cell r="AG36">
            <v>4180</v>
          </cell>
          <cell r="AH36">
            <v>4174</v>
          </cell>
          <cell r="AI36">
            <v>4168</v>
          </cell>
          <cell r="AJ36">
            <v>4163</v>
          </cell>
          <cell r="AK36">
            <v>4157</v>
          </cell>
          <cell r="AL36">
            <v>4152</v>
          </cell>
          <cell r="AM36">
            <v>4146</v>
          </cell>
          <cell r="AN36">
            <v>4141</v>
          </cell>
          <cell r="AO36">
            <v>4135</v>
          </cell>
          <cell r="AP36">
            <v>4130</v>
          </cell>
          <cell r="AR36">
            <v>4438</v>
          </cell>
          <cell r="AS36">
            <v>4470</v>
          </cell>
          <cell r="AT36">
            <v>4450</v>
          </cell>
          <cell r="AU36">
            <v>4431</v>
          </cell>
          <cell r="AV36">
            <v>4418</v>
          </cell>
          <cell r="AW36">
            <v>4408</v>
          </cell>
          <cell r="AX36">
            <v>4401</v>
          </cell>
          <cell r="AY36">
            <v>4396</v>
          </cell>
          <cell r="AZ36">
            <v>4392</v>
          </cell>
          <cell r="BA36">
            <v>4389</v>
          </cell>
          <cell r="BB36">
            <v>4387</v>
          </cell>
          <cell r="BC36">
            <v>4383</v>
          </cell>
          <cell r="BD36">
            <v>4380</v>
          </cell>
          <cell r="BE36">
            <v>4375</v>
          </cell>
          <cell r="BF36">
            <v>4370</v>
          </cell>
          <cell r="BG36">
            <v>4364</v>
          </cell>
          <cell r="BH36">
            <v>4358</v>
          </cell>
          <cell r="BI36">
            <v>4352</v>
          </cell>
          <cell r="BJ36">
            <v>4346</v>
          </cell>
          <cell r="BK36">
            <v>4340</v>
          </cell>
        </row>
      </sheetData>
      <sheetData sheetId="4">
        <row r="3">
          <cell r="C3">
            <v>272</v>
          </cell>
          <cell r="D3">
            <v>268</v>
          </cell>
          <cell r="E3">
            <v>264</v>
          </cell>
          <cell r="F3">
            <v>261</v>
          </cell>
          <cell r="G3">
            <v>259</v>
          </cell>
          <cell r="H3">
            <v>257</v>
          </cell>
          <cell r="I3">
            <v>255</v>
          </cell>
          <cell r="J3">
            <v>254</v>
          </cell>
          <cell r="K3">
            <v>253</v>
          </cell>
          <cell r="L3">
            <v>251</v>
          </cell>
          <cell r="M3">
            <v>251</v>
          </cell>
          <cell r="N3">
            <v>250</v>
          </cell>
          <cell r="O3">
            <v>249</v>
          </cell>
          <cell r="P3">
            <v>249</v>
          </cell>
          <cell r="Q3">
            <v>249</v>
          </cell>
          <cell r="R3">
            <v>249</v>
          </cell>
          <cell r="S3">
            <v>249</v>
          </cell>
          <cell r="T3">
            <v>249</v>
          </cell>
          <cell r="U3">
            <v>249</v>
          </cell>
          <cell r="W3">
            <v>131</v>
          </cell>
          <cell r="X3">
            <v>136</v>
          </cell>
          <cell r="Y3">
            <v>137</v>
          </cell>
          <cell r="Z3">
            <v>135</v>
          </cell>
          <cell r="AA3">
            <v>133</v>
          </cell>
          <cell r="AB3">
            <v>132</v>
          </cell>
          <cell r="AC3">
            <v>131</v>
          </cell>
          <cell r="AD3">
            <v>130</v>
          </cell>
          <cell r="AE3">
            <v>130</v>
          </cell>
          <cell r="AF3">
            <v>129</v>
          </cell>
          <cell r="AG3">
            <v>128</v>
          </cell>
          <cell r="AH3">
            <v>128</v>
          </cell>
          <cell r="AI3">
            <v>128</v>
          </cell>
          <cell r="AJ3">
            <v>127</v>
          </cell>
          <cell r="AK3">
            <v>127</v>
          </cell>
          <cell r="AL3">
            <v>127</v>
          </cell>
          <cell r="AM3">
            <v>127</v>
          </cell>
          <cell r="AN3">
            <v>127</v>
          </cell>
          <cell r="AO3">
            <v>127</v>
          </cell>
          <cell r="AP3">
            <v>127</v>
          </cell>
          <cell r="AR3">
            <v>138</v>
          </cell>
          <cell r="AS3">
            <v>136</v>
          </cell>
          <cell r="AT3">
            <v>131</v>
          </cell>
          <cell r="AU3">
            <v>129</v>
          </cell>
          <cell r="AV3">
            <v>128</v>
          </cell>
          <cell r="AW3">
            <v>127</v>
          </cell>
          <cell r="AX3">
            <v>126</v>
          </cell>
          <cell r="AY3">
            <v>125</v>
          </cell>
          <cell r="AZ3">
            <v>124</v>
          </cell>
          <cell r="BA3">
            <v>124</v>
          </cell>
          <cell r="BB3">
            <v>123</v>
          </cell>
          <cell r="BC3">
            <v>123</v>
          </cell>
          <cell r="BD3">
            <v>122</v>
          </cell>
          <cell r="BE3">
            <v>122</v>
          </cell>
          <cell r="BF3">
            <v>122</v>
          </cell>
          <cell r="BG3">
            <v>122</v>
          </cell>
          <cell r="BH3">
            <v>122</v>
          </cell>
          <cell r="BI3">
            <v>122</v>
          </cell>
          <cell r="BJ3">
            <v>122</v>
          </cell>
          <cell r="BK3">
            <v>122</v>
          </cell>
        </row>
        <row r="4">
          <cell r="C4">
            <v>273</v>
          </cell>
          <cell r="D4">
            <v>278</v>
          </cell>
          <cell r="E4">
            <v>282</v>
          </cell>
          <cell r="F4">
            <v>280</v>
          </cell>
          <cell r="G4">
            <v>277</v>
          </cell>
          <cell r="H4">
            <v>275</v>
          </cell>
          <cell r="I4">
            <v>273</v>
          </cell>
          <cell r="J4">
            <v>270</v>
          </cell>
          <cell r="K4">
            <v>269</v>
          </cell>
          <cell r="L4">
            <v>268</v>
          </cell>
          <cell r="M4">
            <v>266</v>
          </cell>
          <cell r="N4">
            <v>266</v>
          </cell>
          <cell r="O4">
            <v>266</v>
          </cell>
          <cell r="P4">
            <v>264</v>
          </cell>
          <cell r="Q4">
            <v>264</v>
          </cell>
          <cell r="R4">
            <v>264</v>
          </cell>
          <cell r="S4">
            <v>263</v>
          </cell>
          <cell r="T4">
            <v>263</v>
          </cell>
          <cell r="U4">
            <v>263</v>
          </cell>
          <cell r="W4">
            <v>142</v>
          </cell>
          <cell r="X4">
            <v>139</v>
          </cell>
          <cell r="Y4">
            <v>138</v>
          </cell>
          <cell r="Z4">
            <v>138</v>
          </cell>
          <cell r="AA4">
            <v>140</v>
          </cell>
          <cell r="AB4">
            <v>141</v>
          </cell>
          <cell r="AC4">
            <v>140</v>
          </cell>
          <cell r="AD4">
            <v>139</v>
          </cell>
          <cell r="AE4">
            <v>137</v>
          </cell>
          <cell r="AF4">
            <v>137</v>
          </cell>
          <cell r="AG4">
            <v>136</v>
          </cell>
          <cell r="AH4">
            <v>135</v>
          </cell>
          <cell r="AI4">
            <v>135</v>
          </cell>
          <cell r="AJ4">
            <v>135</v>
          </cell>
          <cell r="AK4">
            <v>134</v>
          </cell>
          <cell r="AL4">
            <v>134</v>
          </cell>
          <cell r="AM4">
            <v>134</v>
          </cell>
          <cell r="AN4">
            <v>134</v>
          </cell>
          <cell r="AO4">
            <v>134</v>
          </cell>
          <cell r="AP4">
            <v>134</v>
          </cell>
          <cell r="AR4">
            <v>119</v>
          </cell>
          <cell r="AS4">
            <v>134</v>
          </cell>
          <cell r="AT4">
            <v>140</v>
          </cell>
          <cell r="AU4">
            <v>144</v>
          </cell>
          <cell r="AV4">
            <v>140</v>
          </cell>
          <cell r="AW4">
            <v>136</v>
          </cell>
          <cell r="AX4">
            <v>135</v>
          </cell>
          <cell r="AY4">
            <v>134</v>
          </cell>
          <cell r="AZ4">
            <v>133</v>
          </cell>
          <cell r="BA4">
            <v>132</v>
          </cell>
          <cell r="BB4">
            <v>132</v>
          </cell>
          <cell r="BC4">
            <v>131</v>
          </cell>
          <cell r="BD4">
            <v>131</v>
          </cell>
          <cell r="BE4">
            <v>131</v>
          </cell>
          <cell r="BF4">
            <v>130</v>
          </cell>
          <cell r="BG4">
            <v>130</v>
          </cell>
          <cell r="BH4">
            <v>130</v>
          </cell>
          <cell r="BI4">
            <v>129</v>
          </cell>
          <cell r="BJ4">
            <v>129</v>
          </cell>
          <cell r="BK4">
            <v>129</v>
          </cell>
        </row>
        <row r="5">
          <cell r="C5">
            <v>361</v>
          </cell>
          <cell r="D5">
            <v>369</v>
          </cell>
          <cell r="E5">
            <v>369</v>
          </cell>
          <cell r="F5">
            <v>369</v>
          </cell>
          <cell r="G5">
            <v>373</v>
          </cell>
          <cell r="H5">
            <v>377</v>
          </cell>
          <cell r="I5">
            <v>379</v>
          </cell>
          <cell r="J5">
            <v>378</v>
          </cell>
          <cell r="K5">
            <v>375</v>
          </cell>
          <cell r="L5">
            <v>373</v>
          </cell>
          <cell r="M5">
            <v>371</v>
          </cell>
          <cell r="N5">
            <v>369</v>
          </cell>
          <cell r="O5">
            <v>367</v>
          </cell>
          <cell r="P5">
            <v>367</v>
          </cell>
          <cell r="Q5">
            <v>365</v>
          </cell>
          <cell r="R5">
            <v>364</v>
          </cell>
          <cell r="S5">
            <v>364</v>
          </cell>
          <cell r="T5">
            <v>363</v>
          </cell>
          <cell r="U5">
            <v>363</v>
          </cell>
          <cell r="W5">
            <v>189</v>
          </cell>
          <cell r="X5">
            <v>197</v>
          </cell>
          <cell r="Y5">
            <v>200</v>
          </cell>
          <cell r="Z5">
            <v>197</v>
          </cell>
          <cell r="AA5">
            <v>192</v>
          </cell>
          <cell r="AB5">
            <v>187</v>
          </cell>
          <cell r="AC5">
            <v>188</v>
          </cell>
          <cell r="AD5">
            <v>188</v>
          </cell>
          <cell r="AE5">
            <v>189</v>
          </cell>
          <cell r="AF5">
            <v>189</v>
          </cell>
          <cell r="AG5">
            <v>189</v>
          </cell>
          <cell r="AH5">
            <v>188</v>
          </cell>
          <cell r="AI5">
            <v>186</v>
          </cell>
          <cell r="AJ5">
            <v>186</v>
          </cell>
          <cell r="AK5">
            <v>186</v>
          </cell>
          <cell r="AL5">
            <v>185</v>
          </cell>
          <cell r="AM5">
            <v>184</v>
          </cell>
          <cell r="AN5">
            <v>184</v>
          </cell>
          <cell r="AO5">
            <v>183</v>
          </cell>
          <cell r="AP5">
            <v>183</v>
          </cell>
          <cell r="AR5">
            <v>164</v>
          </cell>
          <cell r="AS5">
            <v>164</v>
          </cell>
          <cell r="AT5">
            <v>169</v>
          </cell>
          <cell r="AU5">
            <v>172</v>
          </cell>
          <cell r="AV5">
            <v>177</v>
          </cell>
          <cell r="AW5">
            <v>186</v>
          </cell>
          <cell r="AX5">
            <v>189</v>
          </cell>
          <cell r="AY5">
            <v>191</v>
          </cell>
          <cell r="AZ5">
            <v>189</v>
          </cell>
          <cell r="BA5">
            <v>186</v>
          </cell>
          <cell r="BB5">
            <v>184</v>
          </cell>
          <cell r="BC5">
            <v>183</v>
          </cell>
          <cell r="BD5">
            <v>183</v>
          </cell>
          <cell r="BE5">
            <v>181</v>
          </cell>
          <cell r="BF5">
            <v>181</v>
          </cell>
          <cell r="BG5">
            <v>180</v>
          </cell>
          <cell r="BH5">
            <v>180</v>
          </cell>
          <cell r="BI5">
            <v>180</v>
          </cell>
          <cell r="BJ5">
            <v>180</v>
          </cell>
          <cell r="BK5">
            <v>180</v>
          </cell>
        </row>
        <row r="6">
          <cell r="C6">
            <v>422</v>
          </cell>
          <cell r="D6">
            <v>422</v>
          </cell>
          <cell r="E6">
            <v>429</v>
          </cell>
          <cell r="F6">
            <v>443</v>
          </cell>
          <cell r="G6">
            <v>450</v>
          </cell>
          <cell r="H6">
            <v>448</v>
          </cell>
          <cell r="I6">
            <v>456</v>
          </cell>
          <cell r="J6">
            <v>460</v>
          </cell>
          <cell r="K6">
            <v>461</v>
          </cell>
          <cell r="L6">
            <v>464</v>
          </cell>
          <cell r="M6">
            <v>467</v>
          </cell>
          <cell r="N6">
            <v>469</v>
          </cell>
          <cell r="O6">
            <v>467</v>
          </cell>
          <cell r="P6">
            <v>464</v>
          </cell>
          <cell r="Q6">
            <v>462</v>
          </cell>
          <cell r="R6">
            <v>461</v>
          </cell>
          <cell r="S6">
            <v>459</v>
          </cell>
          <cell r="T6">
            <v>458</v>
          </cell>
          <cell r="U6">
            <v>457</v>
          </cell>
          <cell r="W6">
            <v>204</v>
          </cell>
          <cell r="X6">
            <v>212</v>
          </cell>
          <cell r="Y6">
            <v>211</v>
          </cell>
          <cell r="Z6">
            <v>219</v>
          </cell>
          <cell r="AA6">
            <v>228</v>
          </cell>
          <cell r="AB6">
            <v>239</v>
          </cell>
          <cell r="AC6">
            <v>238</v>
          </cell>
          <cell r="AD6">
            <v>242</v>
          </cell>
          <cell r="AE6">
            <v>239</v>
          </cell>
          <cell r="AF6">
            <v>235</v>
          </cell>
          <cell r="AG6">
            <v>233</v>
          </cell>
          <cell r="AH6">
            <v>234</v>
          </cell>
          <cell r="AI6">
            <v>234</v>
          </cell>
          <cell r="AJ6">
            <v>234</v>
          </cell>
          <cell r="AK6">
            <v>234</v>
          </cell>
          <cell r="AL6">
            <v>233</v>
          </cell>
          <cell r="AM6">
            <v>233</v>
          </cell>
          <cell r="AN6">
            <v>231</v>
          </cell>
          <cell r="AO6">
            <v>231</v>
          </cell>
          <cell r="AP6">
            <v>231</v>
          </cell>
          <cell r="AR6">
            <v>198</v>
          </cell>
          <cell r="AS6">
            <v>210</v>
          </cell>
          <cell r="AT6">
            <v>211</v>
          </cell>
          <cell r="AU6">
            <v>210</v>
          </cell>
          <cell r="AV6">
            <v>215</v>
          </cell>
          <cell r="AW6">
            <v>211</v>
          </cell>
          <cell r="AX6">
            <v>210</v>
          </cell>
          <cell r="AY6">
            <v>214</v>
          </cell>
          <cell r="AZ6">
            <v>221</v>
          </cell>
          <cell r="BA6">
            <v>226</v>
          </cell>
          <cell r="BB6">
            <v>231</v>
          </cell>
          <cell r="BC6">
            <v>233</v>
          </cell>
          <cell r="BD6">
            <v>235</v>
          </cell>
          <cell r="BE6">
            <v>233</v>
          </cell>
          <cell r="BF6">
            <v>230</v>
          </cell>
          <cell r="BG6">
            <v>229</v>
          </cell>
          <cell r="BH6">
            <v>228</v>
          </cell>
          <cell r="BI6">
            <v>228</v>
          </cell>
          <cell r="BJ6">
            <v>227</v>
          </cell>
          <cell r="BK6">
            <v>226</v>
          </cell>
        </row>
        <row r="7">
          <cell r="C7">
            <v>303</v>
          </cell>
          <cell r="D7">
            <v>290</v>
          </cell>
          <cell r="E7">
            <v>274</v>
          </cell>
          <cell r="F7">
            <v>271</v>
          </cell>
          <cell r="G7">
            <v>272</v>
          </cell>
          <cell r="H7">
            <v>281</v>
          </cell>
          <cell r="I7">
            <v>282</v>
          </cell>
          <cell r="J7">
            <v>287</v>
          </cell>
          <cell r="K7">
            <v>291</v>
          </cell>
          <cell r="L7">
            <v>298</v>
          </cell>
          <cell r="M7">
            <v>297</v>
          </cell>
          <cell r="N7">
            <v>295</v>
          </cell>
          <cell r="O7">
            <v>299</v>
          </cell>
          <cell r="P7">
            <v>303</v>
          </cell>
          <cell r="Q7">
            <v>305</v>
          </cell>
          <cell r="R7">
            <v>303</v>
          </cell>
          <cell r="S7">
            <v>303</v>
          </cell>
          <cell r="T7">
            <v>301</v>
          </cell>
          <cell r="U7">
            <v>300</v>
          </cell>
          <cell r="W7">
            <v>155</v>
          </cell>
          <cell r="X7">
            <v>153</v>
          </cell>
          <cell r="Y7">
            <v>149</v>
          </cell>
          <cell r="Z7">
            <v>142</v>
          </cell>
          <cell r="AA7">
            <v>137</v>
          </cell>
          <cell r="AB7">
            <v>133</v>
          </cell>
          <cell r="AC7">
            <v>138</v>
          </cell>
          <cell r="AD7">
            <v>139</v>
          </cell>
          <cell r="AE7">
            <v>148</v>
          </cell>
          <cell r="AF7">
            <v>152</v>
          </cell>
          <cell r="AG7">
            <v>157</v>
          </cell>
          <cell r="AH7">
            <v>154</v>
          </cell>
          <cell r="AI7">
            <v>153</v>
          </cell>
          <cell r="AJ7">
            <v>150</v>
          </cell>
          <cell r="AK7">
            <v>150</v>
          </cell>
          <cell r="AL7">
            <v>150</v>
          </cell>
          <cell r="AM7">
            <v>150</v>
          </cell>
          <cell r="AN7">
            <v>152</v>
          </cell>
          <cell r="AO7">
            <v>151</v>
          </cell>
          <cell r="AP7">
            <v>150</v>
          </cell>
          <cell r="AR7">
            <v>162</v>
          </cell>
          <cell r="AS7">
            <v>150</v>
          </cell>
          <cell r="AT7">
            <v>141</v>
          </cell>
          <cell r="AU7">
            <v>132</v>
          </cell>
          <cell r="AV7">
            <v>134</v>
          </cell>
          <cell r="AW7">
            <v>139</v>
          </cell>
          <cell r="AX7">
            <v>143</v>
          </cell>
          <cell r="AY7">
            <v>143</v>
          </cell>
          <cell r="AZ7">
            <v>139</v>
          </cell>
          <cell r="BA7">
            <v>139</v>
          </cell>
          <cell r="BB7">
            <v>141</v>
          </cell>
          <cell r="BC7">
            <v>143</v>
          </cell>
          <cell r="BD7">
            <v>142</v>
          </cell>
          <cell r="BE7">
            <v>149</v>
          </cell>
          <cell r="BF7">
            <v>153</v>
          </cell>
          <cell r="BG7">
            <v>155</v>
          </cell>
          <cell r="BH7">
            <v>153</v>
          </cell>
          <cell r="BI7">
            <v>151</v>
          </cell>
          <cell r="BJ7">
            <v>150</v>
          </cell>
          <cell r="BK7">
            <v>150</v>
          </cell>
        </row>
        <row r="8">
          <cell r="C8">
            <v>336</v>
          </cell>
          <cell r="D8">
            <v>326</v>
          </cell>
          <cell r="E8">
            <v>316</v>
          </cell>
          <cell r="F8">
            <v>301</v>
          </cell>
          <cell r="G8">
            <v>291</v>
          </cell>
          <cell r="H8">
            <v>281</v>
          </cell>
          <cell r="I8">
            <v>279</v>
          </cell>
          <cell r="J8">
            <v>281</v>
          </cell>
          <cell r="K8">
            <v>288</v>
          </cell>
          <cell r="L8">
            <v>287</v>
          </cell>
          <cell r="M8">
            <v>293</v>
          </cell>
          <cell r="N8">
            <v>295</v>
          </cell>
          <cell r="O8">
            <v>299</v>
          </cell>
          <cell r="P8">
            <v>299</v>
          </cell>
          <cell r="Q8">
            <v>298</v>
          </cell>
          <cell r="R8">
            <v>300</v>
          </cell>
          <cell r="S8">
            <v>302</v>
          </cell>
          <cell r="T8">
            <v>304</v>
          </cell>
          <cell r="U8">
            <v>303</v>
          </cell>
          <cell r="W8">
            <v>203</v>
          </cell>
          <cell r="X8">
            <v>189</v>
          </cell>
          <cell r="Y8">
            <v>174</v>
          </cell>
          <cell r="Z8">
            <v>160</v>
          </cell>
          <cell r="AA8">
            <v>157</v>
          </cell>
          <cell r="AB8">
            <v>153</v>
          </cell>
          <cell r="AC8">
            <v>148</v>
          </cell>
          <cell r="AD8">
            <v>145</v>
          </cell>
          <cell r="AE8">
            <v>142</v>
          </cell>
          <cell r="AF8">
            <v>146</v>
          </cell>
          <cell r="AG8">
            <v>147</v>
          </cell>
          <cell r="AH8">
            <v>155</v>
          </cell>
          <cell r="AI8">
            <v>156</v>
          </cell>
          <cell r="AJ8">
            <v>160</v>
          </cell>
          <cell r="AK8">
            <v>158</v>
          </cell>
          <cell r="AL8">
            <v>157</v>
          </cell>
          <cell r="AM8">
            <v>155</v>
          </cell>
          <cell r="AN8">
            <v>154</v>
          </cell>
          <cell r="AO8">
            <v>155</v>
          </cell>
          <cell r="AP8">
            <v>155</v>
          </cell>
          <cell r="AR8">
            <v>151</v>
          </cell>
          <cell r="AS8">
            <v>147</v>
          </cell>
          <cell r="AT8">
            <v>152</v>
          </cell>
          <cell r="AU8">
            <v>156</v>
          </cell>
          <cell r="AV8">
            <v>144</v>
          </cell>
          <cell r="AW8">
            <v>138</v>
          </cell>
          <cell r="AX8">
            <v>133</v>
          </cell>
          <cell r="AY8">
            <v>134</v>
          </cell>
          <cell r="AZ8">
            <v>139</v>
          </cell>
          <cell r="BA8">
            <v>142</v>
          </cell>
          <cell r="BB8">
            <v>140</v>
          </cell>
          <cell r="BC8">
            <v>138</v>
          </cell>
          <cell r="BD8">
            <v>139</v>
          </cell>
          <cell r="BE8">
            <v>139</v>
          </cell>
          <cell r="BF8">
            <v>141</v>
          </cell>
          <cell r="BG8">
            <v>141</v>
          </cell>
          <cell r="BH8">
            <v>145</v>
          </cell>
          <cell r="BI8">
            <v>148</v>
          </cell>
          <cell r="BJ8">
            <v>149</v>
          </cell>
          <cell r="BK8">
            <v>148</v>
          </cell>
        </row>
        <row r="9">
          <cell r="C9">
            <v>410</v>
          </cell>
          <cell r="D9">
            <v>397</v>
          </cell>
          <cell r="E9">
            <v>393</v>
          </cell>
          <cell r="F9">
            <v>384</v>
          </cell>
          <cell r="G9">
            <v>370</v>
          </cell>
          <cell r="H9">
            <v>365</v>
          </cell>
          <cell r="I9">
            <v>353</v>
          </cell>
          <cell r="J9">
            <v>346</v>
          </cell>
          <cell r="K9">
            <v>340</v>
          </cell>
          <cell r="L9">
            <v>337</v>
          </cell>
          <cell r="M9">
            <v>337</v>
          </cell>
          <cell r="N9">
            <v>341</v>
          </cell>
          <cell r="O9">
            <v>340</v>
          </cell>
          <cell r="P9">
            <v>344</v>
          </cell>
          <cell r="Q9">
            <v>348</v>
          </cell>
          <cell r="R9">
            <v>349</v>
          </cell>
          <cell r="S9">
            <v>350</v>
          </cell>
          <cell r="T9">
            <v>350</v>
          </cell>
          <cell r="U9">
            <v>350</v>
          </cell>
          <cell r="W9">
            <v>223</v>
          </cell>
          <cell r="X9">
            <v>220</v>
          </cell>
          <cell r="Y9">
            <v>220</v>
          </cell>
          <cell r="Z9">
            <v>224</v>
          </cell>
          <cell r="AA9">
            <v>215</v>
          </cell>
          <cell r="AB9">
            <v>206</v>
          </cell>
          <cell r="AC9">
            <v>198</v>
          </cell>
          <cell r="AD9">
            <v>190</v>
          </cell>
          <cell r="AE9">
            <v>187</v>
          </cell>
          <cell r="AF9">
            <v>184</v>
          </cell>
          <cell r="AG9">
            <v>182</v>
          </cell>
          <cell r="AH9">
            <v>179</v>
          </cell>
          <cell r="AI9">
            <v>182</v>
          </cell>
          <cell r="AJ9">
            <v>182</v>
          </cell>
          <cell r="AK9">
            <v>186</v>
          </cell>
          <cell r="AL9">
            <v>189</v>
          </cell>
          <cell r="AM9">
            <v>191</v>
          </cell>
          <cell r="AN9">
            <v>191</v>
          </cell>
          <cell r="AO9">
            <v>190</v>
          </cell>
          <cell r="AP9">
            <v>189</v>
          </cell>
          <cell r="AR9">
            <v>186</v>
          </cell>
          <cell r="AS9">
            <v>190</v>
          </cell>
          <cell r="AT9">
            <v>177</v>
          </cell>
          <cell r="AU9">
            <v>169</v>
          </cell>
          <cell r="AV9">
            <v>169</v>
          </cell>
          <cell r="AW9">
            <v>164</v>
          </cell>
          <cell r="AX9">
            <v>167</v>
          </cell>
          <cell r="AY9">
            <v>163</v>
          </cell>
          <cell r="AZ9">
            <v>159</v>
          </cell>
          <cell r="BA9">
            <v>156</v>
          </cell>
          <cell r="BB9">
            <v>155</v>
          </cell>
          <cell r="BC9">
            <v>158</v>
          </cell>
          <cell r="BD9">
            <v>159</v>
          </cell>
          <cell r="BE9">
            <v>158</v>
          </cell>
          <cell r="BF9">
            <v>158</v>
          </cell>
          <cell r="BG9">
            <v>159</v>
          </cell>
          <cell r="BH9">
            <v>158</v>
          </cell>
          <cell r="BI9">
            <v>159</v>
          </cell>
          <cell r="BJ9">
            <v>160</v>
          </cell>
          <cell r="BK9">
            <v>161</v>
          </cell>
        </row>
        <row r="10">
          <cell r="C10">
            <v>438</v>
          </cell>
          <cell r="D10">
            <v>436</v>
          </cell>
          <cell r="E10">
            <v>437</v>
          </cell>
          <cell r="F10">
            <v>434</v>
          </cell>
          <cell r="G10">
            <v>434</v>
          </cell>
          <cell r="H10">
            <v>429</v>
          </cell>
          <cell r="I10">
            <v>425</v>
          </cell>
          <cell r="J10">
            <v>420</v>
          </cell>
          <cell r="K10">
            <v>416</v>
          </cell>
          <cell r="L10">
            <v>412</v>
          </cell>
          <cell r="M10">
            <v>407</v>
          </cell>
          <cell r="N10">
            <v>403</v>
          </cell>
          <cell r="O10">
            <v>401</v>
          </cell>
          <cell r="P10">
            <v>399</v>
          </cell>
          <cell r="Q10">
            <v>398</v>
          </cell>
          <cell r="R10">
            <v>399</v>
          </cell>
          <cell r="S10">
            <v>400</v>
          </cell>
          <cell r="T10">
            <v>401</v>
          </cell>
          <cell r="U10">
            <v>404</v>
          </cell>
          <cell r="W10">
            <v>219</v>
          </cell>
          <cell r="X10">
            <v>216</v>
          </cell>
          <cell r="Y10">
            <v>216</v>
          </cell>
          <cell r="Z10">
            <v>216</v>
          </cell>
          <cell r="AA10">
            <v>217</v>
          </cell>
          <cell r="AB10">
            <v>217</v>
          </cell>
          <cell r="AC10">
            <v>217</v>
          </cell>
          <cell r="AD10">
            <v>217</v>
          </cell>
          <cell r="AE10">
            <v>213</v>
          </cell>
          <cell r="AF10">
            <v>210</v>
          </cell>
          <cell r="AG10">
            <v>207</v>
          </cell>
          <cell r="AH10">
            <v>203</v>
          </cell>
          <cell r="AI10">
            <v>200</v>
          </cell>
          <cell r="AJ10">
            <v>199</v>
          </cell>
          <cell r="AK10">
            <v>198</v>
          </cell>
          <cell r="AL10">
            <v>197</v>
          </cell>
          <cell r="AM10">
            <v>197</v>
          </cell>
          <cell r="AN10">
            <v>198</v>
          </cell>
          <cell r="AO10">
            <v>199</v>
          </cell>
          <cell r="AP10">
            <v>201</v>
          </cell>
          <cell r="AR10">
            <v>222</v>
          </cell>
          <cell r="AS10">
            <v>222</v>
          </cell>
          <cell r="AT10">
            <v>220</v>
          </cell>
          <cell r="AU10">
            <v>221</v>
          </cell>
          <cell r="AV10">
            <v>217</v>
          </cell>
          <cell r="AW10">
            <v>217</v>
          </cell>
          <cell r="AX10">
            <v>212</v>
          </cell>
          <cell r="AY10">
            <v>208</v>
          </cell>
          <cell r="AZ10">
            <v>207</v>
          </cell>
          <cell r="BA10">
            <v>206</v>
          </cell>
          <cell r="BB10">
            <v>205</v>
          </cell>
          <cell r="BC10">
            <v>204</v>
          </cell>
          <cell r="BD10">
            <v>203</v>
          </cell>
          <cell r="BE10">
            <v>202</v>
          </cell>
          <cell r="BF10">
            <v>201</v>
          </cell>
          <cell r="BG10">
            <v>201</v>
          </cell>
          <cell r="BH10">
            <v>202</v>
          </cell>
          <cell r="BI10">
            <v>202</v>
          </cell>
          <cell r="BJ10">
            <v>202</v>
          </cell>
          <cell r="BK10">
            <v>203</v>
          </cell>
        </row>
        <row r="11">
          <cell r="C11">
            <v>546</v>
          </cell>
          <cell r="D11">
            <v>531</v>
          </cell>
          <cell r="E11">
            <v>520</v>
          </cell>
          <cell r="F11">
            <v>510</v>
          </cell>
          <cell r="G11">
            <v>504</v>
          </cell>
          <cell r="H11">
            <v>498</v>
          </cell>
          <cell r="I11">
            <v>496</v>
          </cell>
          <cell r="J11">
            <v>498</v>
          </cell>
          <cell r="K11">
            <v>496</v>
          </cell>
          <cell r="L11">
            <v>496</v>
          </cell>
          <cell r="M11">
            <v>494</v>
          </cell>
          <cell r="N11">
            <v>491</v>
          </cell>
          <cell r="O11">
            <v>490</v>
          </cell>
          <cell r="P11">
            <v>487</v>
          </cell>
          <cell r="Q11">
            <v>486</v>
          </cell>
          <cell r="R11">
            <v>485</v>
          </cell>
          <cell r="S11">
            <v>483</v>
          </cell>
          <cell r="T11">
            <v>482</v>
          </cell>
          <cell r="U11">
            <v>481</v>
          </cell>
          <cell r="W11">
            <v>256</v>
          </cell>
          <cell r="X11">
            <v>261</v>
          </cell>
          <cell r="Y11">
            <v>256</v>
          </cell>
          <cell r="Z11">
            <v>250</v>
          </cell>
          <cell r="AA11">
            <v>243</v>
          </cell>
          <cell r="AB11">
            <v>239</v>
          </cell>
          <cell r="AC11">
            <v>236</v>
          </cell>
          <cell r="AD11">
            <v>235</v>
          </cell>
          <cell r="AE11">
            <v>236</v>
          </cell>
          <cell r="AF11">
            <v>235</v>
          </cell>
          <cell r="AG11">
            <v>236</v>
          </cell>
          <cell r="AH11">
            <v>236</v>
          </cell>
          <cell r="AI11">
            <v>235</v>
          </cell>
          <cell r="AJ11">
            <v>234</v>
          </cell>
          <cell r="AK11">
            <v>232</v>
          </cell>
          <cell r="AL11">
            <v>232</v>
          </cell>
          <cell r="AM11">
            <v>231</v>
          </cell>
          <cell r="AN11">
            <v>229</v>
          </cell>
          <cell r="AO11">
            <v>229</v>
          </cell>
          <cell r="AP11">
            <v>228</v>
          </cell>
          <cell r="AR11">
            <v>283</v>
          </cell>
          <cell r="AS11">
            <v>285</v>
          </cell>
          <cell r="AT11">
            <v>275</v>
          </cell>
          <cell r="AU11">
            <v>270</v>
          </cell>
          <cell r="AV11">
            <v>267</v>
          </cell>
          <cell r="AW11">
            <v>265</v>
          </cell>
          <cell r="AX11">
            <v>262</v>
          </cell>
          <cell r="AY11">
            <v>261</v>
          </cell>
          <cell r="AZ11">
            <v>262</v>
          </cell>
          <cell r="BA11">
            <v>261</v>
          </cell>
          <cell r="BB11">
            <v>260</v>
          </cell>
          <cell r="BC11">
            <v>258</v>
          </cell>
          <cell r="BD11">
            <v>256</v>
          </cell>
          <cell r="BE11">
            <v>256</v>
          </cell>
          <cell r="BF11">
            <v>255</v>
          </cell>
          <cell r="BG11">
            <v>254</v>
          </cell>
          <cell r="BH11">
            <v>254</v>
          </cell>
          <cell r="BI11">
            <v>254</v>
          </cell>
          <cell r="BJ11">
            <v>253</v>
          </cell>
          <cell r="BK11">
            <v>253</v>
          </cell>
        </row>
        <row r="12">
          <cell r="C12">
            <v>570</v>
          </cell>
          <cell r="D12">
            <v>581</v>
          </cell>
          <cell r="E12">
            <v>591</v>
          </cell>
          <cell r="F12">
            <v>596</v>
          </cell>
          <cell r="G12">
            <v>586</v>
          </cell>
          <cell r="H12">
            <v>585</v>
          </cell>
          <cell r="I12">
            <v>576</v>
          </cell>
          <cell r="J12">
            <v>569</v>
          </cell>
          <cell r="K12">
            <v>564</v>
          </cell>
          <cell r="L12">
            <v>560</v>
          </cell>
          <cell r="M12">
            <v>555</v>
          </cell>
          <cell r="N12">
            <v>556</v>
          </cell>
          <cell r="O12">
            <v>556</v>
          </cell>
          <cell r="P12">
            <v>555</v>
          </cell>
          <cell r="Q12">
            <v>554</v>
          </cell>
          <cell r="R12">
            <v>553</v>
          </cell>
          <cell r="S12">
            <v>552</v>
          </cell>
          <cell r="T12">
            <v>551</v>
          </cell>
          <cell r="U12">
            <v>550</v>
          </cell>
          <cell r="W12">
            <v>294</v>
          </cell>
          <cell r="X12">
            <v>293</v>
          </cell>
          <cell r="Y12">
            <v>293</v>
          </cell>
          <cell r="Z12">
            <v>295</v>
          </cell>
          <cell r="AA12">
            <v>295</v>
          </cell>
          <cell r="AB12">
            <v>285</v>
          </cell>
          <cell r="AC12">
            <v>286</v>
          </cell>
          <cell r="AD12">
            <v>284</v>
          </cell>
          <cell r="AE12">
            <v>280</v>
          </cell>
          <cell r="AF12">
            <v>277</v>
          </cell>
          <cell r="AG12">
            <v>274</v>
          </cell>
          <cell r="AH12">
            <v>271</v>
          </cell>
          <cell r="AI12">
            <v>272</v>
          </cell>
          <cell r="AJ12">
            <v>272</v>
          </cell>
          <cell r="AK12">
            <v>272</v>
          </cell>
          <cell r="AL12">
            <v>271</v>
          </cell>
          <cell r="AM12">
            <v>271</v>
          </cell>
          <cell r="AN12">
            <v>272</v>
          </cell>
          <cell r="AO12">
            <v>271</v>
          </cell>
          <cell r="AP12">
            <v>271</v>
          </cell>
          <cell r="AR12">
            <v>269</v>
          </cell>
          <cell r="AS12">
            <v>277</v>
          </cell>
          <cell r="AT12">
            <v>288</v>
          </cell>
          <cell r="AU12">
            <v>296</v>
          </cell>
          <cell r="AV12">
            <v>301</v>
          </cell>
          <cell r="AW12">
            <v>301</v>
          </cell>
          <cell r="AX12">
            <v>299</v>
          </cell>
          <cell r="AY12">
            <v>292</v>
          </cell>
          <cell r="AZ12">
            <v>289</v>
          </cell>
          <cell r="BA12">
            <v>287</v>
          </cell>
          <cell r="BB12">
            <v>286</v>
          </cell>
          <cell r="BC12">
            <v>284</v>
          </cell>
          <cell r="BD12">
            <v>284</v>
          </cell>
          <cell r="BE12">
            <v>284</v>
          </cell>
          <cell r="BF12">
            <v>283</v>
          </cell>
          <cell r="BG12">
            <v>283</v>
          </cell>
          <cell r="BH12">
            <v>282</v>
          </cell>
          <cell r="BI12">
            <v>280</v>
          </cell>
          <cell r="BJ12">
            <v>280</v>
          </cell>
          <cell r="BK12">
            <v>279</v>
          </cell>
        </row>
        <row r="13">
          <cell r="C13">
            <v>595</v>
          </cell>
          <cell r="D13">
            <v>594</v>
          </cell>
          <cell r="E13">
            <v>584</v>
          </cell>
          <cell r="F13">
            <v>585</v>
          </cell>
          <cell r="G13">
            <v>595</v>
          </cell>
          <cell r="H13">
            <v>594</v>
          </cell>
          <cell r="I13">
            <v>603</v>
          </cell>
          <cell r="J13">
            <v>611</v>
          </cell>
          <cell r="K13">
            <v>615</v>
          </cell>
          <cell r="L13">
            <v>609</v>
          </cell>
          <cell r="M13">
            <v>610</v>
          </cell>
          <cell r="N13">
            <v>602</v>
          </cell>
          <cell r="O13">
            <v>598</v>
          </cell>
          <cell r="P13">
            <v>594</v>
          </cell>
          <cell r="Q13">
            <v>592</v>
          </cell>
          <cell r="R13">
            <v>589</v>
          </cell>
          <cell r="S13">
            <v>587</v>
          </cell>
          <cell r="T13">
            <v>589</v>
          </cell>
          <cell r="U13">
            <v>588</v>
          </cell>
          <cell r="W13">
            <v>284</v>
          </cell>
          <cell r="X13">
            <v>291</v>
          </cell>
          <cell r="Y13">
            <v>292</v>
          </cell>
          <cell r="Z13">
            <v>292</v>
          </cell>
          <cell r="AA13">
            <v>297</v>
          </cell>
          <cell r="AB13">
            <v>309</v>
          </cell>
          <cell r="AC13">
            <v>307</v>
          </cell>
          <cell r="AD13">
            <v>307</v>
          </cell>
          <cell r="AE13">
            <v>308</v>
          </cell>
          <cell r="AF13">
            <v>308</v>
          </cell>
          <cell r="AG13">
            <v>301</v>
          </cell>
          <cell r="AH13">
            <v>303</v>
          </cell>
          <cell r="AI13">
            <v>301</v>
          </cell>
          <cell r="AJ13">
            <v>299</v>
          </cell>
          <cell r="AK13">
            <v>296</v>
          </cell>
          <cell r="AL13">
            <v>295</v>
          </cell>
          <cell r="AM13">
            <v>293</v>
          </cell>
          <cell r="AN13">
            <v>292</v>
          </cell>
          <cell r="AO13">
            <v>293</v>
          </cell>
          <cell r="AP13">
            <v>293</v>
          </cell>
          <cell r="AR13">
            <v>297</v>
          </cell>
          <cell r="AS13">
            <v>304</v>
          </cell>
          <cell r="AT13">
            <v>302</v>
          </cell>
          <cell r="AU13">
            <v>292</v>
          </cell>
          <cell r="AV13">
            <v>288</v>
          </cell>
          <cell r="AW13">
            <v>286</v>
          </cell>
          <cell r="AX13">
            <v>287</v>
          </cell>
          <cell r="AY13">
            <v>296</v>
          </cell>
          <cell r="AZ13">
            <v>303</v>
          </cell>
          <cell r="BA13">
            <v>307</v>
          </cell>
          <cell r="BB13">
            <v>308</v>
          </cell>
          <cell r="BC13">
            <v>307</v>
          </cell>
          <cell r="BD13">
            <v>301</v>
          </cell>
          <cell r="BE13">
            <v>299</v>
          </cell>
          <cell r="BF13">
            <v>298</v>
          </cell>
          <cell r="BG13">
            <v>297</v>
          </cell>
          <cell r="BH13">
            <v>296</v>
          </cell>
          <cell r="BI13">
            <v>295</v>
          </cell>
          <cell r="BJ13">
            <v>296</v>
          </cell>
          <cell r="BK13">
            <v>295</v>
          </cell>
        </row>
        <row r="14">
          <cell r="C14">
            <v>614</v>
          </cell>
          <cell r="D14">
            <v>610</v>
          </cell>
          <cell r="E14">
            <v>608</v>
          </cell>
          <cell r="F14">
            <v>607</v>
          </cell>
          <cell r="G14">
            <v>606</v>
          </cell>
          <cell r="H14">
            <v>609</v>
          </cell>
          <cell r="I14">
            <v>610</v>
          </cell>
          <cell r="J14">
            <v>604</v>
          </cell>
          <cell r="K14">
            <v>605</v>
          </cell>
          <cell r="L14">
            <v>612</v>
          </cell>
          <cell r="M14">
            <v>610</v>
          </cell>
          <cell r="N14">
            <v>618</v>
          </cell>
          <cell r="O14">
            <v>626</v>
          </cell>
          <cell r="P14">
            <v>631</v>
          </cell>
          <cell r="Q14">
            <v>625</v>
          </cell>
          <cell r="R14">
            <v>625</v>
          </cell>
          <cell r="S14">
            <v>620</v>
          </cell>
          <cell r="T14">
            <v>616</v>
          </cell>
          <cell r="U14">
            <v>613</v>
          </cell>
          <cell r="W14">
            <v>309</v>
          </cell>
          <cell r="X14">
            <v>300</v>
          </cell>
          <cell r="Y14">
            <v>302</v>
          </cell>
          <cell r="Z14">
            <v>299</v>
          </cell>
          <cell r="AA14">
            <v>297</v>
          </cell>
          <cell r="AB14">
            <v>295</v>
          </cell>
          <cell r="AC14">
            <v>298</v>
          </cell>
          <cell r="AD14">
            <v>300</v>
          </cell>
          <cell r="AE14">
            <v>301</v>
          </cell>
          <cell r="AF14">
            <v>305</v>
          </cell>
          <cell r="AG14">
            <v>313</v>
          </cell>
          <cell r="AH14">
            <v>311</v>
          </cell>
          <cell r="AI14">
            <v>311</v>
          </cell>
          <cell r="AJ14">
            <v>313</v>
          </cell>
          <cell r="AK14">
            <v>314</v>
          </cell>
          <cell r="AL14">
            <v>308</v>
          </cell>
          <cell r="AM14">
            <v>309</v>
          </cell>
          <cell r="AN14">
            <v>308</v>
          </cell>
          <cell r="AO14">
            <v>306</v>
          </cell>
          <cell r="AP14">
            <v>304</v>
          </cell>
          <cell r="AR14">
            <v>326</v>
          </cell>
          <cell r="AS14">
            <v>314</v>
          </cell>
          <cell r="AT14">
            <v>308</v>
          </cell>
          <cell r="AU14">
            <v>309</v>
          </cell>
          <cell r="AV14">
            <v>310</v>
          </cell>
          <cell r="AW14">
            <v>311</v>
          </cell>
          <cell r="AX14">
            <v>311</v>
          </cell>
          <cell r="AY14">
            <v>310</v>
          </cell>
          <cell r="AZ14">
            <v>303</v>
          </cell>
          <cell r="BA14">
            <v>300</v>
          </cell>
          <cell r="BB14">
            <v>299</v>
          </cell>
          <cell r="BC14">
            <v>299</v>
          </cell>
          <cell r="BD14">
            <v>307</v>
          </cell>
          <cell r="BE14">
            <v>313</v>
          </cell>
          <cell r="BF14">
            <v>317</v>
          </cell>
          <cell r="BG14">
            <v>317</v>
          </cell>
          <cell r="BH14">
            <v>316</v>
          </cell>
          <cell r="BI14">
            <v>312</v>
          </cell>
          <cell r="BJ14">
            <v>310</v>
          </cell>
          <cell r="BK14">
            <v>309</v>
          </cell>
        </row>
        <row r="15">
          <cell r="C15">
            <v>906</v>
          </cell>
          <cell r="D15">
            <v>832</v>
          </cell>
          <cell r="E15">
            <v>770</v>
          </cell>
          <cell r="F15">
            <v>723</v>
          </cell>
          <cell r="G15">
            <v>686</v>
          </cell>
          <cell r="H15">
            <v>664</v>
          </cell>
          <cell r="I15">
            <v>660</v>
          </cell>
          <cell r="J15">
            <v>657</v>
          </cell>
          <cell r="K15">
            <v>658</v>
          </cell>
          <cell r="L15">
            <v>658</v>
          </cell>
          <cell r="M15">
            <v>662</v>
          </cell>
          <cell r="N15">
            <v>662</v>
          </cell>
          <cell r="O15">
            <v>656</v>
          </cell>
          <cell r="P15">
            <v>657</v>
          </cell>
          <cell r="Q15">
            <v>663</v>
          </cell>
          <cell r="R15">
            <v>662</v>
          </cell>
          <cell r="S15">
            <v>669</v>
          </cell>
          <cell r="T15">
            <v>676</v>
          </cell>
          <cell r="U15">
            <v>679</v>
          </cell>
          <cell r="W15">
            <v>479</v>
          </cell>
          <cell r="X15">
            <v>447</v>
          </cell>
          <cell r="Y15">
            <v>405</v>
          </cell>
          <cell r="Z15">
            <v>378</v>
          </cell>
          <cell r="AA15">
            <v>362</v>
          </cell>
          <cell r="AB15">
            <v>343</v>
          </cell>
          <cell r="AC15">
            <v>334</v>
          </cell>
          <cell r="AD15">
            <v>335</v>
          </cell>
          <cell r="AE15">
            <v>332</v>
          </cell>
          <cell r="AF15">
            <v>331</v>
          </cell>
          <cell r="AG15">
            <v>330</v>
          </cell>
          <cell r="AH15">
            <v>333</v>
          </cell>
          <cell r="AI15">
            <v>334</v>
          </cell>
          <cell r="AJ15">
            <v>334</v>
          </cell>
          <cell r="AK15">
            <v>337</v>
          </cell>
          <cell r="AL15">
            <v>344</v>
          </cell>
          <cell r="AM15">
            <v>343</v>
          </cell>
          <cell r="AN15">
            <v>343</v>
          </cell>
          <cell r="AO15">
            <v>345</v>
          </cell>
          <cell r="AP15">
            <v>345</v>
          </cell>
          <cell r="AR15">
            <v>492</v>
          </cell>
          <cell r="AS15">
            <v>459</v>
          </cell>
          <cell r="AT15">
            <v>427</v>
          </cell>
          <cell r="AU15">
            <v>392</v>
          </cell>
          <cell r="AV15">
            <v>361</v>
          </cell>
          <cell r="AW15">
            <v>343</v>
          </cell>
          <cell r="AX15">
            <v>330</v>
          </cell>
          <cell r="AY15">
            <v>325</v>
          </cell>
          <cell r="AZ15">
            <v>325</v>
          </cell>
          <cell r="BA15">
            <v>327</v>
          </cell>
          <cell r="BB15">
            <v>328</v>
          </cell>
          <cell r="BC15">
            <v>329</v>
          </cell>
          <cell r="BD15">
            <v>328</v>
          </cell>
          <cell r="BE15">
            <v>322</v>
          </cell>
          <cell r="BF15">
            <v>320</v>
          </cell>
          <cell r="BG15">
            <v>319</v>
          </cell>
          <cell r="BH15">
            <v>319</v>
          </cell>
          <cell r="BI15">
            <v>326</v>
          </cell>
          <cell r="BJ15">
            <v>331</v>
          </cell>
          <cell r="BK15">
            <v>334</v>
          </cell>
        </row>
        <row r="16">
          <cell r="C16">
            <v>1048</v>
          </cell>
          <cell r="D16">
            <v>1045</v>
          </cell>
          <cell r="E16">
            <v>1017</v>
          </cell>
          <cell r="F16">
            <v>983</v>
          </cell>
          <cell r="G16">
            <v>937</v>
          </cell>
          <cell r="H16">
            <v>879</v>
          </cell>
          <cell r="I16">
            <v>815</v>
          </cell>
          <cell r="J16">
            <v>765</v>
          </cell>
          <cell r="K16">
            <v>724</v>
          </cell>
          <cell r="L16">
            <v>692</v>
          </cell>
          <cell r="M16">
            <v>673</v>
          </cell>
          <cell r="N16">
            <v>670</v>
          </cell>
          <cell r="O16">
            <v>669</v>
          </cell>
          <cell r="P16">
            <v>669</v>
          </cell>
          <cell r="Q16">
            <v>669</v>
          </cell>
          <cell r="R16">
            <v>673</v>
          </cell>
          <cell r="S16">
            <v>673</v>
          </cell>
          <cell r="T16">
            <v>668</v>
          </cell>
          <cell r="U16">
            <v>670</v>
          </cell>
          <cell r="W16">
            <v>529</v>
          </cell>
          <cell r="X16">
            <v>528</v>
          </cell>
          <cell r="Y16">
            <v>531</v>
          </cell>
          <cell r="Z16">
            <v>509</v>
          </cell>
          <cell r="AA16">
            <v>484</v>
          </cell>
          <cell r="AB16">
            <v>463</v>
          </cell>
          <cell r="AC16">
            <v>436</v>
          </cell>
          <cell r="AD16">
            <v>400</v>
          </cell>
          <cell r="AE16">
            <v>378</v>
          </cell>
          <cell r="AF16">
            <v>364</v>
          </cell>
          <cell r="AG16">
            <v>348</v>
          </cell>
          <cell r="AH16">
            <v>340</v>
          </cell>
          <cell r="AI16">
            <v>341</v>
          </cell>
          <cell r="AJ16">
            <v>339</v>
          </cell>
          <cell r="AK16">
            <v>338</v>
          </cell>
          <cell r="AL16">
            <v>337</v>
          </cell>
          <cell r="AM16">
            <v>340</v>
          </cell>
          <cell r="AN16">
            <v>341</v>
          </cell>
          <cell r="AO16">
            <v>341</v>
          </cell>
          <cell r="AP16">
            <v>344</v>
          </cell>
          <cell r="AR16">
            <v>504</v>
          </cell>
          <cell r="AS16">
            <v>520</v>
          </cell>
          <cell r="AT16">
            <v>514</v>
          </cell>
          <cell r="AU16">
            <v>508</v>
          </cell>
          <cell r="AV16">
            <v>499</v>
          </cell>
          <cell r="AW16">
            <v>474</v>
          </cell>
          <cell r="AX16">
            <v>443</v>
          </cell>
          <cell r="AY16">
            <v>415</v>
          </cell>
          <cell r="AZ16">
            <v>387</v>
          </cell>
          <cell r="BA16">
            <v>360</v>
          </cell>
          <cell r="BB16">
            <v>344</v>
          </cell>
          <cell r="BC16">
            <v>333</v>
          </cell>
          <cell r="BD16">
            <v>329</v>
          </cell>
          <cell r="BE16">
            <v>330</v>
          </cell>
          <cell r="BF16">
            <v>331</v>
          </cell>
          <cell r="BG16">
            <v>332</v>
          </cell>
          <cell r="BH16">
            <v>333</v>
          </cell>
          <cell r="BI16">
            <v>332</v>
          </cell>
          <cell r="BJ16">
            <v>327</v>
          </cell>
          <cell r="BK16">
            <v>326</v>
          </cell>
        </row>
        <row r="17">
          <cell r="C17">
            <v>849</v>
          </cell>
          <cell r="D17">
            <v>882</v>
          </cell>
          <cell r="E17">
            <v>918</v>
          </cell>
          <cell r="F17">
            <v>943</v>
          </cell>
          <cell r="G17">
            <v>970</v>
          </cell>
          <cell r="H17">
            <v>980</v>
          </cell>
          <cell r="I17">
            <v>978</v>
          </cell>
          <cell r="J17">
            <v>953</v>
          </cell>
          <cell r="K17">
            <v>925</v>
          </cell>
          <cell r="L17">
            <v>887</v>
          </cell>
          <cell r="M17">
            <v>836</v>
          </cell>
          <cell r="N17">
            <v>784</v>
          </cell>
          <cell r="O17">
            <v>740</v>
          </cell>
          <cell r="P17">
            <v>704</v>
          </cell>
          <cell r="Q17">
            <v>679</v>
          </cell>
          <cell r="R17">
            <v>662</v>
          </cell>
          <cell r="S17">
            <v>659</v>
          </cell>
          <cell r="T17">
            <v>659</v>
          </cell>
          <cell r="U17">
            <v>659</v>
          </cell>
          <cell r="W17">
            <v>429</v>
          </cell>
          <cell r="X17">
            <v>447</v>
          </cell>
          <cell r="Y17">
            <v>455</v>
          </cell>
          <cell r="Z17">
            <v>476</v>
          </cell>
          <cell r="AA17">
            <v>489</v>
          </cell>
          <cell r="AB17">
            <v>497</v>
          </cell>
          <cell r="AC17">
            <v>495</v>
          </cell>
          <cell r="AD17">
            <v>498</v>
          </cell>
          <cell r="AE17">
            <v>479</v>
          </cell>
          <cell r="AF17">
            <v>458</v>
          </cell>
          <cell r="AG17">
            <v>441</v>
          </cell>
          <cell r="AH17">
            <v>417</v>
          </cell>
          <cell r="AI17">
            <v>388</v>
          </cell>
          <cell r="AJ17">
            <v>369</v>
          </cell>
          <cell r="AK17">
            <v>357</v>
          </cell>
          <cell r="AL17">
            <v>344</v>
          </cell>
          <cell r="AM17">
            <v>337</v>
          </cell>
          <cell r="AN17">
            <v>338</v>
          </cell>
          <cell r="AO17">
            <v>337</v>
          </cell>
          <cell r="AP17">
            <v>336</v>
          </cell>
          <cell r="AR17">
            <v>379</v>
          </cell>
          <cell r="AS17">
            <v>402</v>
          </cell>
          <cell r="AT17">
            <v>427</v>
          </cell>
          <cell r="AU17">
            <v>442</v>
          </cell>
          <cell r="AV17">
            <v>454</v>
          </cell>
          <cell r="AW17">
            <v>473</v>
          </cell>
          <cell r="AX17">
            <v>485</v>
          </cell>
          <cell r="AY17">
            <v>480</v>
          </cell>
          <cell r="AZ17">
            <v>474</v>
          </cell>
          <cell r="BA17">
            <v>467</v>
          </cell>
          <cell r="BB17">
            <v>446</v>
          </cell>
          <cell r="BC17">
            <v>419</v>
          </cell>
          <cell r="BD17">
            <v>396</v>
          </cell>
          <cell r="BE17">
            <v>371</v>
          </cell>
          <cell r="BF17">
            <v>347</v>
          </cell>
          <cell r="BG17">
            <v>335</v>
          </cell>
          <cell r="BH17">
            <v>325</v>
          </cell>
          <cell r="BI17">
            <v>321</v>
          </cell>
          <cell r="BJ17">
            <v>322</v>
          </cell>
          <cell r="BK17">
            <v>323</v>
          </cell>
        </row>
        <row r="18">
          <cell r="C18">
            <v>673</v>
          </cell>
          <cell r="D18">
            <v>689</v>
          </cell>
          <cell r="E18">
            <v>713</v>
          </cell>
          <cell r="F18">
            <v>741</v>
          </cell>
          <cell r="G18">
            <v>755</v>
          </cell>
          <cell r="H18">
            <v>787</v>
          </cell>
          <cell r="I18">
            <v>817</v>
          </cell>
          <cell r="J18">
            <v>850</v>
          </cell>
          <cell r="K18">
            <v>872</v>
          </cell>
          <cell r="L18">
            <v>895</v>
          </cell>
          <cell r="M18">
            <v>907</v>
          </cell>
          <cell r="N18">
            <v>902</v>
          </cell>
          <cell r="O18">
            <v>883</v>
          </cell>
          <cell r="P18">
            <v>861</v>
          </cell>
          <cell r="Q18">
            <v>827</v>
          </cell>
          <cell r="R18">
            <v>784</v>
          </cell>
          <cell r="S18">
            <v>740</v>
          </cell>
          <cell r="T18">
            <v>701</v>
          </cell>
          <cell r="U18">
            <v>671</v>
          </cell>
          <cell r="W18">
            <v>324</v>
          </cell>
          <cell r="X18">
            <v>336</v>
          </cell>
          <cell r="Y18">
            <v>354</v>
          </cell>
          <cell r="Z18">
            <v>375</v>
          </cell>
          <cell r="AA18">
            <v>392</v>
          </cell>
          <cell r="AB18">
            <v>404</v>
          </cell>
          <cell r="AC18">
            <v>419</v>
          </cell>
          <cell r="AD18">
            <v>426</v>
          </cell>
          <cell r="AE18">
            <v>445</v>
          </cell>
          <cell r="AF18">
            <v>456</v>
          </cell>
          <cell r="AG18">
            <v>462</v>
          </cell>
          <cell r="AH18">
            <v>463</v>
          </cell>
          <cell r="AI18">
            <v>464</v>
          </cell>
          <cell r="AJ18">
            <v>449</v>
          </cell>
          <cell r="AK18">
            <v>432</v>
          </cell>
          <cell r="AL18">
            <v>417</v>
          </cell>
          <cell r="AM18">
            <v>397</v>
          </cell>
          <cell r="AN18">
            <v>373</v>
          </cell>
          <cell r="AO18">
            <v>356</v>
          </cell>
          <cell r="AP18">
            <v>347</v>
          </cell>
          <cell r="AR18">
            <v>338</v>
          </cell>
          <cell r="AS18">
            <v>337</v>
          </cell>
          <cell r="AT18">
            <v>335</v>
          </cell>
          <cell r="AU18">
            <v>338</v>
          </cell>
          <cell r="AV18">
            <v>349</v>
          </cell>
          <cell r="AW18">
            <v>351</v>
          </cell>
          <cell r="AX18">
            <v>368</v>
          </cell>
          <cell r="AY18">
            <v>391</v>
          </cell>
          <cell r="AZ18">
            <v>405</v>
          </cell>
          <cell r="BA18">
            <v>416</v>
          </cell>
          <cell r="BB18">
            <v>433</v>
          </cell>
          <cell r="BC18">
            <v>444</v>
          </cell>
          <cell r="BD18">
            <v>438</v>
          </cell>
          <cell r="BE18">
            <v>434</v>
          </cell>
          <cell r="BF18">
            <v>429</v>
          </cell>
          <cell r="BG18">
            <v>410</v>
          </cell>
          <cell r="BH18">
            <v>387</v>
          </cell>
          <cell r="BI18">
            <v>367</v>
          </cell>
          <cell r="BJ18">
            <v>345</v>
          </cell>
          <cell r="BK18">
            <v>324</v>
          </cell>
        </row>
        <row r="19">
          <cell r="C19">
            <v>615</v>
          </cell>
          <cell r="D19">
            <v>617</v>
          </cell>
          <cell r="E19">
            <v>613</v>
          </cell>
          <cell r="F19">
            <v>603</v>
          </cell>
          <cell r="G19">
            <v>612</v>
          </cell>
          <cell r="H19">
            <v>620</v>
          </cell>
          <cell r="I19">
            <v>634</v>
          </cell>
          <cell r="J19">
            <v>653</v>
          </cell>
          <cell r="K19">
            <v>677</v>
          </cell>
          <cell r="L19">
            <v>690</v>
          </cell>
          <cell r="M19">
            <v>719</v>
          </cell>
          <cell r="N19">
            <v>746</v>
          </cell>
          <cell r="O19">
            <v>773</v>
          </cell>
          <cell r="P19">
            <v>792</v>
          </cell>
          <cell r="Q19">
            <v>813</v>
          </cell>
          <cell r="R19">
            <v>822</v>
          </cell>
          <cell r="S19">
            <v>821</v>
          </cell>
          <cell r="T19">
            <v>806</v>
          </cell>
          <cell r="U19">
            <v>786</v>
          </cell>
          <cell r="W19">
            <v>303</v>
          </cell>
          <cell r="X19">
            <v>306</v>
          </cell>
          <cell r="Y19">
            <v>305</v>
          </cell>
          <cell r="Z19">
            <v>293</v>
          </cell>
          <cell r="AA19">
            <v>283</v>
          </cell>
          <cell r="AB19">
            <v>291</v>
          </cell>
          <cell r="AC19">
            <v>301</v>
          </cell>
          <cell r="AD19">
            <v>317</v>
          </cell>
          <cell r="AE19">
            <v>334</v>
          </cell>
          <cell r="AF19">
            <v>348</v>
          </cell>
          <cell r="AG19">
            <v>359</v>
          </cell>
          <cell r="AH19">
            <v>372</v>
          </cell>
          <cell r="AI19">
            <v>379</v>
          </cell>
          <cell r="AJ19">
            <v>394</v>
          </cell>
          <cell r="AK19">
            <v>404</v>
          </cell>
          <cell r="AL19">
            <v>410</v>
          </cell>
          <cell r="AM19">
            <v>410</v>
          </cell>
          <cell r="AN19">
            <v>412</v>
          </cell>
          <cell r="AO19">
            <v>400</v>
          </cell>
          <cell r="AP19">
            <v>385</v>
          </cell>
          <cell r="AR19">
            <v>299</v>
          </cell>
          <cell r="AS19">
            <v>309</v>
          </cell>
          <cell r="AT19">
            <v>312</v>
          </cell>
          <cell r="AU19">
            <v>320</v>
          </cell>
          <cell r="AV19">
            <v>320</v>
          </cell>
          <cell r="AW19">
            <v>321</v>
          </cell>
          <cell r="AX19">
            <v>319</v>
          </cell>
          <cell r="AY19">
            <v>317</v>
          </cell>
          <cell r="AZ19">
            <v>319</v>
          </cell>
          <cell r="BA19">
            <v>329</v>
          </cell>
          <cell r="BB19">
            <v>331</v>
          </cell>
          <cell r="BC19">
            <v>347</v>
          </cell>
          <cell r="BD19">
            <v>367</v>
          </cell>
          <cell r="BE19">
            <v>379</v>
          </cell>
          <cell r="BF19">
            <v>388</v>
          </cell>
          <cell r="BG19">
            <v>403</v>
          </cell>
          <cell r="BH19">
            <v>412</v>
          </cell>
          <cell r="BI19">
            <v>409</v>
          </cell>
          <cell r="BJ19">
            <v>406</v>
          </cell>
          <cell r="BK19">
            <v>401</v>
          </cell>
        </row>
        <row r="20">
          <cell r="C20">
            <v>457</v>
          </cell>
          <cell r="D20">
            <v>456</v>
          </cell>
          <cell r="E20">
            <v>463</v>
          </cell>
          <cell r="F20">
            <v>493</v>
          </cell>
          <cell r="G20">
            <v>509</v>
          </cell>
          <cell r="H20">
            <v>518</v>
          </cell>
          <cell r="I20">
            <v>520</v>
          </cell>
          <cell r="J20">
            <v>518</v>
          </cell>
          <cell r="K20">
            <v>511</v>
          </cell>
          <cell r="L20">
            <v>519</v>
          </cell>
          <cell r="M20">
            <v>525</v>
          </cell>
          <cell r="N20">
            <v>538</v>
          </cell>
          <cell r="O20">
            <v>554</v>
          </cell>
          <cell r="P20">
            <v>573</v>
          </cell>
          <cell r="Q20">
            <v>584</v>
          </cell>
          <cell r="R20">
            <v>609</v>
          </cell>
          <cell r="S20">
            <v>629</v>
          </cell>
          <cell r="T20">
            <v>652</v>
          </cell>
          <cell r="U20">
            <v>668</v>
          </cell>
          <cell r="W20">
            <v>220</v>
          </cell>
          <cell r="X20">
            <v>219</v>
          </cell>
          <cell r="Y20">
            <v>221</v>
          </cell>
          <cell r="Z20">
            <v>230</v>
          </cell>
          <cell r="AA20">
            <v>250</v>
          </cell>
          <cell r="AB20">
            <v>253</v>
          </cell>
          <cell r="AC20">
            <v>255</v>
          </cell>
          <cell r="AD20">
            <v>254</v>
          </cell>
          <cell r="AE20">
            <v>246</v>
          </cell>
          <cell r="AF20">
            <v>239</v>
          </cell>
          <cell r="AG20">
            <v>246</v>
          </cell>
          <cell r="AH20">
            <v>254</v>
          </cell>
          <cell r="AI20">
            <v>267</v>
          </cell>
          <cell r="AJ20">
            <v>281</v>
          </cell>
          <cell r="AK20">
            <v>292</v>
          </cell>
          <cell r="AL20">
            <v>301</v>
          </cell>
          <cell r="AM20">
            <v>312</v>
          </cell>
          <cell r="AN20">
            <v>317</v>
          </cell>
          <cell r="AO20">
            <v>330</v>
          </cell>
          <cell r="AP20">
            <v>338</v>
          </cell>
          <cell r="AR20">
            <v>244</v>
          </cell>
          <cell r="AS20">
            <v>238</v>
          </cell>
          <cell r="AT20">
            <v>235</v>
          </cell>
          <cell r="AU20">
            <v>233</v>
          </cell>
          <cell r="AV20">
            <v>243</v>
          </cell>
          <cell r="AW20">
            <v>256</v>
          </cell>
          <cell r="AX20">
            <v>263</v>
          </cell>
          <cell r="AY20">
            <v>266</v>
          </cell>
          <cell r="AZ20">
            <v>272</v>
          </cell>
          <cell r="BA20">
            <v>272</v>
          </cell>
          <cell r="BB20">
            <v>273</v>
          </cell>
          <cell r="BC20">
            <v>271</v>
          </cell>
          <cell r="BD20">
            <v>271</v>
          </cell>
          <cell r="BE20">
            <v>273</v>
          </cell>
          <cell r="BF20">
            <v>281</v>
          </cell>
          <cell r="BG20">
            <v>283</v>
          </cell>
          <cell r="BH20">
            <v>297</v>
          </cell>
          <cell r="BI20">
            <v>312</v>
          </cell>
          <cell r="BJ20">
            <v>322</v>
          </cell>
          <cell r="BK20">
            <v>330</v>
          </cell>
        </row>
        <row r="21">
          <cell r="C21">
            <v>446</v>
          </cell>
          <cell r="D21">
            <v>434</v>
          </cell>
          <cell r="E21">
            <v>409</v>
          </cell>
          <cell r="F21">
            <v>373</v>
          </cell>
          <cell r="G21">
            <v>355</v>
          </cell>
          <cell r="H21">
            <v>351</v>
          </cell>
          <cell r="I21">
            <v>352</v>
          </cell>
          <cell r="J21">
            <v>359</v>
          </cell>
          <cell r="K21">
            <v>380</v>
          </cell>
          <cell r="L21">
            <v>392</v>
          </cell>
          <cell r="M21">
            <v>399</v>
          </cell>
          <cell r="N21">
            <v>400</v>
          </cell>
          <cell r="O21">
            <v>400</v>
          </cell>
          <cell r="P21">
            <v>396</v>
          </cell>
          <cell r="Q21">
            <v>402</v>
          </cell>
          <cell r="R21">
            <v>408</v>
          </cell>
          <cell r="S21">
            <v>418</v>
          </cell>
          <cell r="T21">
            <v>430</v>
          </cell>
          <cell r="U21">
            <v>444</v>
          </cell>
          <cell r="W21">
            <v>205</v>
          </cell>
          <cell r="X21">
            <v>200</v>
          </cell>
          <cell r="Y21">
            <v>194</v>
          </cell>
          <cell r="Z21">
            <v>183</v>
          </cell>
          <cell r="AA21">
            <v>169</v>
          </cell>
          <cell r="AB21">
            <v>164</v>
          </cell>
          <cell r="AC21">
            <v>164</v>
          </cell>
          <cell r="AD21">
            <v>166</v>
          </cell>
          <cell r="AE21">
            <v>173</v>
          </cell>
          <cell r="AF21">
            <v>187</v>
          </cell>
          <cell r="AG21">
            <v>190</v>
          </cell>
          <cell r="AH21">
            <v>191</v>
          </cell>
          <cell r="AI21">
            <v>190</v>
          </cell>
          <cell r="AJ21">
            <v>185</v>
          </cell>
          <cell r="AK21">
            <v>181</v>
          </cell>
          <cell r="AL21">
            <v>186</v>
          </cell>
          <cell r="AM21">
            <v>193</v>
          </cell>
          <cell r="AN21">
            <v>203</v>
          </cell>
          <cell r="AO21">
            <v>213</v>
          </cell>
          <cell r="AP21">
            <v>221</v>
          </cell>
          <cell r="AR21">
            <v>253</v>
          </cell>
          <cell r="AS21">
            <v>246</v>
          </cell>
          <cell r="AT21">
            <v>240</v>
          </cell>
          <cell r="AU21">
            <v>226</v>
          </cell>
          <cell r="AV21">
            <v>204</v>
          </cell>
          <cell r="AW21">
            <v>191</v>
          </cell>
          <cell r="AX21">
            <v>187</v>
          </cell>
          <cell r="AY21">
            <v>186</v>
          </cell>
          <cell r="AZ21">
            <v>186</v>
          </cell>
          <cell r="BA21">
            <v>193</v>
          </cell>
          <cell r="BB21">
            <v>202</v>
          </cell>
          <cell r="BC21">
            <v>208</v>
          </cell>
          <cell r="BD21">
            <v>210</v>
          </cell>
          <cell r="BE21">
            <v>215</v>
          </cell>
          <cell r="BF21">
            <v>215</v>
          </cell>
          <cell r="BG21">
            <v>216</v>
          </cell>
          <cell r="BH21">
            <v>215</v>
          </cell>
          <cell r="BI21">
            <v>215</v>
          </cell>
          <cell r="BJ21">
            <v>217</v>
          </cell>
          <cell r="BK21">
            <v>223</v>
          </cell>
        </row>
        <row r="22">
          <cell r="C22">
            <v>222</v>
          </cell>
          <cell r="D22">
            <v>242</v>
          </cell>
          <cell r="E22">
            <v>261</v>
          </cell>
          <cell r="F22">
            <v>272</v>
          </cell>
          <cell r="G22">
            <v>280</v>
          </cell>
          <cell r="H22">
            <v>273</v>
          </cell>
          <cell r="I22">
            <v>265</v>
          </cell>
          <cell r="J22">
            <v>252</v>
          </cell>
          <cell r="K22">
            <v>233</v>
          </cell>
          <cell r="L22">
            <v>225</v>
          </cell>
          <cell r="M22">
            <v>223</v>
          </cell>
          <cell r="N22">
            <v>225</v>
          </cell>
          <cell r="O22">
            <v>230</v>
          </cell>
          <cell r="P22">
            <v>243</v>
          </cell>
          <cell r="Q22">
            <v>251</v>
          </cell>
          <cell r="R22">
            <v>255</v>
          </cell>
          <cell r="S22">
            <v>256</v>
          </cell>
          <cell r="T22">
            <v>257</v>
          </cell>
          <cell r="U22">
            <v>256</v>
          </cell>
          <cell r="W22">
            <v>81</v>
          </cell>
          <cell r="X22">
            <v>92</v>
          </cell>
          <cell r="Y22">
            <v>101</v>
          </cell>
          <cell r="Z22">
            <v>111</v>
          </cell>
          <cell r="AA22">
            <v>113</v>
          </cell>
          <cell r="AB22">
            <v>117</v>
          </cell>
          <cell r="AC22">
            <v>115</v>
          </cell>
          <cell r="AD22">
            <v>111</v>
          </cell>
          <cell r="AE22">
            <v>106</v>
          </cell>
          <cell r="AF22">
            <v>99</v>
          </cell>
          <cell r="AG22">
            <v>97</v>
          </cell>
          <cell r="AH22">
            <v>98</v>
          </cell>
          <cell r="AI22">
            <v>100</v>
          </cell>
          <cell r="AJ22">
            <v>105</v>
          </cell>
          <cell r="AK22">
            <v>113</v>
          </cell>
          <cell r="AL22">
            <v>115</v>
          </cell>
          <cell r="AM22">
            <v>116</v>
          </cell>
          <cell r="AN22">
            <v>115</v>
          </cell>
          <cell r="AO22">
            <v>113</v>
          </cell>
          <cell r="AP22">
            <v>111</v>
          </cell>
          <cell r="AR22">
            <v>119</v>
          </cell>
          <cell r="AS22">
            <v>130</v>
          </cell>
          <cell r="AT22">
            <v>141</v>
          </cell>
          <cell r="AU22">
            <v>150</v>
          </cell>
          <cell r="AV22">
            <v>159</v>
          </cell>
          <cell r="AW22">
            <v>163</v>
          </cell>
          <cell r="AX22">
            <v>158</v>
          </cell>
          <cell r="AY22">
            <v>154</v>
          </cell>
          <cell r="AZ22">
            <v>146</v>
          </cell>
          <cell r="BA22">
            <v>134</v>
          </cell>
          <cell r="BB22">
            <v>128</v>
          </cell>
          <cell r="BC22">
            <v>125</v>
          </cell>
          <cell r="BD22">
            <v>125</v>
          </cell>
          <cell r="BE22">
            <v>125</v>
          </cell>
          <cell r="BF22">
            <v>130</v>
          </cell>
          <cell r="BG22">
            <v>136</v>
          </cell>
          <cell r="BH22">
            <v>139</v>
          </cell>
          <cell r="BI22">
            <v>141</v>
          </cell>
          <cell r="BJ22">
            <v>144</v>
          </cell>
          <cell r="BK22">
            <v>145</v>
          </cell>
        </row>
        <row r="23">
          <cell r="C23">
            <v>76</v>
          </cell>
          <cell r="D23">
            <v>72</v>
          </cell>
          <cell r="E23">
            <v>79</v>
          </cell>
          <cell r="F23">
            <v>86</v>
          </cell>
          <cell r="G23">
            <v>90</v>
          </cell>
          <cell r="H23">
            <v>98</v>
          </cell>
          <cell r="I23">
            <v>106</v>
          </cell>
          <cell r="J23">
            <v>115</v>
          </cell>
          <cell r="K23">
            <v>119</v>
          </cell>
          <cell r="L23">
            <v>122</v>
          </cell>
          <cell r="M23">
            <v>119</v>
          </cell>
          <cell r="N23">
            <v>116</v>
          </cell>
          <cell r="O23">
            <v>113</v>
          </cell>
          <cell r="P23">
            <v>105</v>
          </cell>
          <cell r="Q23">
            <v>103</v>
          </cell>
          <cell r="R23">
            <v>104</v>
          </cell>
          <cell r="S23">
            <v>106</v>
          </cell>
          <cell r="T23">
            <v>109</v>
          </cell>
          <cell r="U23">
            <v>114</v>
          </cell>
          <cell r="W23">
            <v>24</v>
          </cell>
          <cell r="X23">
            <v>24</v>
          </cell>
          <cell r="Y23">
            <v>22</v>
          </cell>
          <cell r="Z23">
            <v>25</v>
          </cell>
          <cell r="AA23">
            <v>28</v>
          </cell>
          <cell r="AB23">
            <v>31</v>
          </cell>
          <cell r="AC23">
            <v>34</v>
          </cell>
          <cell r="AD23">
            <v>38</v>
          </cell>
          <cell r="AE23">
            <v>42</v>
          </cell>
          <cell r="AF23">
            <v>42</v>
          </cell>
          <cell r="AG23">
            <v>44</v>
          </cell>
          <cell r="AH23">
            <v>43</v>
          </cell>
          <cell r="AI23">
            <v>42</v>
          </cell>
          <cell r="AJ23">
            <v>41</v>
          </cell>
          <cell r="AK23">
            <v>38</v>
          </cell>
          <cell r="AL23">
            <v>38</v>
          </cell>
          <cell r="AM23">
            <v>39</v>
          </cell>
          <cell r="AN23">
            <v>41</v>
          </cell>
          <cell r="AO23">
            <v>43</v>
          </cell>
          <cell r="AP23">
            <v>46</v>
          </cell>
          <cell r="AR23">
            <v>53</v>
          </cell>
          <cell r="AS23">
            <v>52</v>
          </cell>
          <cell r="AT23">
            <v>50</v>
          </cell>
          <cell r="AU23">
            <v>54</v>
          </cell>
          <cell r="AV23">
            <v>58</v>
          </cell>
          <cell r="AW23">
            <v>59</v>
          </cell>
          <cell r="AX23">
            <v>64</v>
          </cell>
          <cell r="AY23">
            <v>68</v>
          </cell>
          <cell r="AZ23">
            <v>73</v>
          </cell>
          <cell r="BA23">
            <v>77</v>
          </cell>
          <cell r="BB23">
            <v>78</v>
          </cell>
          <cell r="BC23">
            <v>76</v>
          </cell>
          <cell r="BD23">
            <v>74</v>
          </cell>
          <cell r="BE23">
            <v>72</v>
          </cell>
          <cell r="BF23">
            <v>67</v>
          </cell>
          <cell r="BG23">
            <v>65</v>
          </cell>
          <cell r="BH23">
            <v>65</v>
          </cell>
          <cell r="BI23">
            <v>65</v>
          </cell>
          <cell r="BJ23">
            <v>66</v>
          </cell>
          <cell r="BK23">
            <v>68</v>
          </cell>
        </row>
        <row r="24">
          <cell r="C24">
            <v>22</v>
          </cell>
          <cell r="D24">
            <v>23</v>
          </cell>
          <cell r="E24">
            <v>24</v>
          </cell>
          <cell r="F24">
            <v>23</v>
          </cell>
          <cell r="G24">
            <v>23</v>
          </cell>
          <cell r="H24">
            <v>25</v>
          </cell>
          <cell r="I24">
            <v>23</v>
          </cell>
          <cell r="J24">
            <v>26</v>
          </cell>
          <cell r="K24">
            <v>27</v>
          </cell>
          <cell r="L24">
            <v>28</v>
          </cell>
          <cell r="M24">
            <v>32</v>
          </cell>
          <cell r="N24">
            <v>34</v>
          </cell>
          <cell r="O24">
            <v>35</v>
          </cell>
          <cell r="P24">
            <v>37</v>
          </cell>
          <cell r="Q24">
            <v>39</v>
          </cell>
          <cell r="R24">
            <v>39</v>
          </cell>
          <cell r="S24">
            <v>38</v>
          </cell>
          <cell r="T24">
            <v>38</v>
          </cell>
          <cell r="U24">
            <v>37</v>
          </cell>
          <cell r="W24">
            <v>5</v>
          </cell>
          <cell r="X24">
            <v>5</v>
          </cell>
          <cell r="Y24">
            <v>5</v>
          </cell>
          <cell r="Z24">
            <v>6</v>
          </cell>
          <cell r="AA24">
            <v>6</v>
          </cell>
          <cell r="AB24">
            <v>5</v>
          </cell>
          <cell r="AC24">
            <v>6</v>
          </cell>
          <cell r="AD24">
            <v>5</v>
          </cell>
          <cell r="AE24">
            <v>6</v>
          </cell>
          <cell r="AF24">
            <v>7</v>
          </cell>
          <cell r="AG24">
            <v>7</v>
          </cell>
          <cell r="AH24">
            <v>9</v>
          </cell>
          <cell r="AI24">
            <v>10</v>
          </cell>
          <cell r="AJ24">
            <v>10</v>
          </cell>
          <cell r="AK24">
            <v>11</v>
          </cell>
          <cell r="AL24">
            <v>12</v>
          </cell>
          <cell r="AM24">
            <v>12</v>
          </cell>
          <cell r="AN24">
            <v>11</v>
          </cell>
          <cell r="AO24">
            <v>11</v>
          </cell>
          <cell r="AP24">
            <v>12</v>
          </cell>
          <cell r="AR24">
            <v>16</v>
          </cell>
          <cell r="AS24">
            <v>17</v>
          </cell>
          <cell r="AT24">
            <v>18</v>
          </cell>
          <cell r="AU24">
            <v>18</v>
          </cell>
          <cell r="AV24">
            <v>17</v>
          </cell>
          <cell r="AW24">
            <v>18</v>
          </cell>
          <cell r="AX24">
            <v>19</v>
          </cell>
          <cell r="AY24">
            <v>18</v>
          </cell>
          <cell r="AZ24">
            <v>20</v>
          </cell>
          <cell r="BA24">
            <v>20</v>
          </cell>
          <cell r="BB24">
            <v>21</v>
          </cell>
          <cell r="BC24">
            <v>23</v>
          </cell>
          <cell r="BD24">
            <v>24</v>
          </cell>
          <cell r="BE24">
            <v>25</v>
          </cell>
          <cell r="BF24">
            <v>26</v>
          </cell>
          <cell r="BG24">
            <v>27</v>
          </cell>
          <cell r="BH24">
            <v>27</v>
          </cell>
          <cell r="BI24">
            <v>27</v>
          </cell>
          <cell r="BJ24">
            <v>27</v>
          </cell>
          <cell r="BK24">
            <v>25</v>
          </cell>
        </row>
        <row r="30">
          <cell r="C30">
            <v>1631</v>
          </cell>
          <cell r="D30">
            <v>1627</v>
          </cell>
          <cell r="E30">
            <v>1618</v>
          </cell>
          <cell r="F30">
            <v>1624</v>
          </cell>
          <cell r="G30">
            <v>1631</v>
          </cell>
          <cell r="H30">
            <v>1638</v>
          </cell>
          <cell r="I30">
            <v>1645</v>
          </cell>
          <cell r="J30">
            <v>1649</v>
          </cell>
          <cell r="K30">
            <v>1649</v>
          </cell>
          <cell r="L30">
            <v>1654</v>
          </cell>
          <cell r="M30">
            <v>1652</v>
          </cell>
          <cell r="N30">
            <v>1649</v>
          </cell>
          <cell r="O30">
            <v>1648</v>
          </cell>
          <cell r="P30">
            <v>1647</v>
          </cell>
          <cell r="Q30">
            <v>1645</v>
          </cell>
          <cell r="R30">
            <v>1641</v>
          </cell>
          <cell r="S30">
            <v>1638</v>
          </cell>
          <cell r="T30">
            <v>1634</v>
          </cell>
          <cell r="U30">
            <v>1632</v>
          </cell>
          <cell r="W30">
            <v>821</v>
          </cell>
          <cell r="X30">
            <v>837</v>
          </cell>
          <cell r="Y30">
            <v>835</v>
          </cell>
          <cell r="Z30">
            <v>831</v>
          </cell>
          <cell r="AA30">
            <v>830</v>
          </cell>
          <cell r="AB30">
            <v>832</v>
          </cell>
          <cell r="AC30">
            <v>835</v>
          </cell>
          <cell r="AD30">
            <v>838</v>
          </cell>
          <cell r="AE30">
            <v>843</v>
          </cell>
          <cell r="AF30">
            <v>842</v>
          </cell>
          <cell r="AG30">
            <v>843</v>
          </cell>
          <cell r="AH30">
            <v>839</v>
          </cell>
          <cell r="AI30">
            <v>836</v>
          </cell>
          <cell r="AJ30">
            <v>832</v>
          </cell>
          <cell r="AK30">
            <v>831</v>
          </cell>
          <cell r="AL30">
            <v>829</v>
          </cell>
          <cell r="AM30">
            <v>828</v>
          </cell>
          <cell r="AN30">
            <v>828</v>
          </cell>
          <cell r="AO30">
            <v>826</v>
          </cell>
          <cell r="AP30">
            <v>825</v>
          </cell>
          <cell r="AR30">
            <v>781</v>
          </cell>
          <cell r="AS30">
            <v>794</v>
          </cell>
          <cell r="AT30">
            <v>792</v>
          </cell>
          <cell r="AU30">
            <v>787</v>
          </cell>
          <cell r="AV30">
            <v>794</v>
          </cell>
          <cell r="AW30">
            <v>799</v>
          </cell>
          <cell r="AX30">
            <v>803</v>
          </cell>
          <cell r="AY30">
            <v>807</v>
          </cell>
          <cell r="AZ30">
            <v>806</v>
          </cell>
          <cell r="BA30">
            <v>807</v>
          </cell>
          <cell r="BB30">
            <v>811</v>
          </cell>
          <cell r="BC30">
            <v>813</v>
          </cell>
          <cell r="BD30">
            <v>813</v>
          </cell>
          <cell r="BE30">
            <v>816</v>
          </cell>
          <cell r="BF30">
            <v>816</v>
          </cell>
          <cell r="BG30">
            <v>816</v>
          </cell>
          <cell r="BH30">
            <v>813</v>
          </cell>
          <cell r="BI30">
            <v>810</v>
          </cell>
          <cell r="BJ30">
            <v>808</v>
          </cell>
          <cell r="BK30">
            <v>807</v>
          </cell>
        </row>
        <row r="31">
          <cell r="C31">
            <v>746</v>
          </cell>
          <cell r="D31">
            <v>723</v>
          </cell>
          <cell r="E31">
            <v>709</v>
          </cell>
          <cell r="F31">
            <v>685</v>
          </cell>
          <cell r="G31">
            <v>661</v>
          </cell>
          <cell r="H31">
            <v>646</v>
          </cell>
          <cell r="I31">
            <v>632</v>
          </cell>
          <cell r="J31">
            <v>627</v>
          </cell>
          <cell r="K31">
            <v>628</v>
          </cell>
          <cell r="L31">
            <v>624</v>
          </cell>
          <cell r="M31">
            <v>630</v>
          </cell>
          <cell r="N31">
            <v>636</v>
          </cell>
          <cell r="O31">
            <v>639</v>
          </cell>
          <cell r="P31">
            <v>643</v>
          </cell>
          <cell r="Q31">
            <v>646</v>
          </cell>
          <cell r="R31">
            <v>649</v>
          </cell>
          <cell r="S31">
            <v>652</v>
          </cell>
          <cell r="T31">
            <v>654</v>
          </cell>
          <cell r="U31">
            <v>653</v>
          </cell>
          <cell r="W31">
            <v>426</v>
          </cell>
          <cell r="X31">
            <v>409</v>
          </cell>
          <cell r="Y31">
            <v>394</v>
          </cell>
          <cell r="Z31">
            <v>384</v>
          </cell>
          <cell r="AA31">
            <v>372</v>
          </cell>
          <cell r="AB31">
            <v>359</v>
          </cell>
          <cell r="AC31">
            <v>346</v>
          </cell>
          <cell r="AD31">
            <v>335</v>
          </cell>
          <cell r="AE31">
            <v>329</v>
          </cell>
          <cell r="AF31">
            <v>330</v>
          </cell>
          <cell r="AG31">
            <v>329</v>
          </cell>
          <cell r="AH31">
            <v>334</v>
          </cell>
          <cell r="AI31">
            <v>338</v>
          </cell>
          <cell r="AJ31">
            <v>342</v>
          </cell>
          <cell r="AK31">
            <v>344</v>
          </cell>
          <cell r="AL31">
            <v>346</v>
          </cell>
          <cell r="AM31">
            <v>346</v>
          </cell>
          <cell r="AN31">
            <v>345</v>
          </cell>
          <cell r="AO31">
            <v>345</v>
          </cell>
          <cell r="AP31">
            <v>344</v>
          </cell>
          <cell r="AR31">
            <v>337</v>
          </cell>
          <cell r="AS31">
            <v>337</v>
          </cell>
          <cell r="AT31">
            <v>329</v>
          </cell>
          <cell r="AU31">
            <v>325</v>
          </cell>
          <cell r="AV31">
            <v>313</v>
          </cell>
          <cell r="AW31">
            <v>302</v>
          </cell>
          <cell r="AX31">
            <v>300</v>
          </cell>
          <cell r="AY31">
            <v>297</v>
          </cell>
          <cell r="AZ31">
            <v>298</v>
          </cell>
          <cell r="BA31">
            <v>298</v>
          </cell>
          <cell r="BB31">
            <v>295</v>
          </cell>
          <cell r="BC31">
            <v>296</v>
          </cell>
          <cell r="BD31">
            <v>298</v>
          </cell>
          <cell r="BE31">
            <v>297</v>
          </cell>
          <cell r="BF31">
            <v>299</v>
          </cell>
          <cell r="BG31">
            <v>300</v>
          </cell>
          <cell r="BH31">
            <v>303</v>
          </cell>
          <cell r="BI31">
            <v>307</v>
          </cell>
          <cell r="BJ31">
            <v>309</v>
          </cell>
          <cell r="BK31">
            <v>309</v>
          </cell>
        </row>
        <row r="32">
          <cell r="C32">
            <v>2149</v>
          </cell>
          <cell r="D32">
            <v>2142</v>
          </cell>
          <cell r="E32">
            <v>2132</v>
          </cell>
          <cell r="F32">
            <v>2125</v>
          </cell>
          <cell r="G32">
            <v>2119</v>
          </cell>
          <cell r="H32">
            <v>2106</v>
          </cell>
          <cell r="I32">
            <v>2100</v>
          </cell>
          <cell r="J32">
            <v>2098</v>
          </cell>
          <cell r="K32">
            <v>2091</v>
          </cell>
          <cell r="L32">
            <v>2077</v>
          </cell>
          <cell r="M32">
            <v>2066</v>
          </cell>
          <cell r="N32">
            <v>2052</v>
          </cell>
          <cell r="O32">
            <v>2045</v>
          </cell>
          <cell r="P32">
            <v>2035</v>
          </cell>
          <cell r="Q32">
            <v>2030</v>
          </cell>
          <cell r="R32">
            <v>2026</v>
          </cell>
          <cell r="S32">
            <v>2022</v>
          </cell>
          <cell r="T32">
            <v>2023</v>
          </cell>
          <cell r="U32">
            <v>2023</v>
          </cell>
          <cell r="W32">
            <v>1053</v>
          </cell>
          <cell r="X32">
            <v>1061</v>
          </cell>
          <cell r="Y32">
            <v>1057</v>
          </cell>
          <cell r="Z32">
            <v>1053</v>
          </cell>
          <cell r="AA32">
            <v>1052</v>
          </cell>
          <cell r="AB32">
            <v>1050</v>
          </cell>
          <cell r="AC32">
            <v>1046</v>
          </cell>
          <cell r="AD32">
            <v>1043</v>
          </cell>
          <cell r="AE32">
            <v>1037</v>
          </cell>
          <cell r="AF32">
            <v>1030</v>
          </cell>
          <cell r="AG32">
            <v>1018</v>
          </cell>
          <cell r="AH32">
            <v>1013</v>
          </cell>
          <cell r="AI32">
            <v>1008</v>
          </cell>
          <cell r="AJ32">
            <v>1004</v>
          </cell>
          <cell r="AK32">
            <v>998</v>
          </cell>
          <cell r="AL32">
            <v>995</v>
          </cell>
          <cell r="AM32">
            <v>992</v>
          </cell>
          <cell r="AN32">
            <v>991</v>
          </cell>
          <cell r="AO32">
            <v>992</v>
          </cell>
          <cell r="AP32">
            <v>993</v>
          </cell>
          <cell r="AR32">
            <v>1071</v>
          </cell>
          <cell r="AS32">
            <v>1088</v>
          </cell>
          <cell r="AT32">
            <v>1085</v>
          </cell>
          <cell r="AU32">
            <v>1079</v>
          </cell>
          <cell r="AV32">
            <v>1073</v>
          </cell>
          <cell r="AW32">
            <v>1069</v>
          </cell>
          <cell r="AX32">
            <v>1060</v>
          </cell>
          <cell r="AY32">
            <v>1057</v>
          </cell>
          <cell r="AZ32">
            <v>1061</v>
          </cell>
          <cell r="BA32">
            <v>1061</v>
          </cell>
          <cell r="BB32">
            <v>1059</v>
          </cell>
          <cell r="BC32">
            <v>1053</v>
          </cell>
          <cell r="BD32">
            <v>1044</v>
          </cell>
          <cell r="BE32">
            <v>1041</v>
          </cell>
          <cell r="BF32">
            <v>1037</v>
          </cell>
          <cell r="BG32">
            <v>1035</v>
          </cell>
          <cell r="BH32">
            <v>1034</v>
          </cell>
          <cell r="BI32">
            <v>1031</v>
          </cell>
          <cell r="BJ32">
            <v>1031</v>
          </cell>
          <cell r="BK32">
            <v>1030</v>
          </cell>
        </row>
        <row r="33">
          <cell r="C33">
            <v>3417</v>
          </cell>
          <cell r="D33">
            <v>3369</v>
          </cell>
          <cell r="E33">
            <v>3313</v>
          </cell>
          <cell r="F33">
            <v>3256</v>
          </cell>
          <cell r="G33">
            <v>3199</v>
          </cell>
          <cell r="H33">
            <v>3132</v>
          </cell>
          <cell r="I33">
            <v>3063</v>
          </cell>
          <cell r="J33">
            <v>2979</v>
          </cell>
          <cell r="K33">
            <v>2912</v>
          </cell>
          <cell r="L33">
            <v>2849</v>
          </cell>
          <cell r="M33">
            <v>2781</v>
          </cell>
          <cell r="N33">
            <v>2734</v>
          </cell>
          <cell r="O33">
            <v>2691</v>
          </cell>
          <cell r="P33">
            <v>2661</v>
          </cell>
          <cell r="Q33">
            <v>2636</v>
          </cell>
          <cell r="R33">
            <v>2622</v>
          </cell>
          <cell r="S33">
            <v>2621</v>
          </cell>
          <cell r="T33">
            <v>2619</v>
          </cell>
          <cell r="U33">
            <v>2621</v>
          </cell>
          <cell r="W33">
            <v>1746</v>
          </cell>
          <cell r="X33">
            <v>1722</v>
          </cell>
          <cell r="Y33">
            <v>1693</v>
          </cell>
          <cell r="Z33">
            <v>1662</v>
          </cell>
          <cell r="AA33">
            <v>1632</v>
          </cell>
          <cell r="AB33">
            <v>1598</v>
          </cell>
          <cell r="AC33">
            <v>1563</v>
          </cell>
          <cell r="AD33">
            <v>1533</v>
          </cell>
          <cell r="AE33">
            <v>1490</v>
          </cell>
          <cell r="AF33">
            <v>1458</v>
          </cell>
          <cell r="AG33">
            <v>1432</v>
          </cell>
          <cell r="AH33">
            <v>1401</v>
          </cell>
          <cell r="AI33">
            <v>1374</v>
          </cell>
          <cell r="AJ33">
            <v>1355</v>
          </cell>
          <cell r="AK33">
            <v>1346</v>
          </cell>
          <cell r="AL33">
            <v>1333</v>
          </cell>
          <cell r="AM33">
            <v>1329</v>
          </cell>
          <cell r="AN33">
            <v>1330</v>
          </cell>
          <cell r="AO33">
            <v>1329</v>
          </cell>
          <cell r="AP33">
            <v>1329</v>
          </cell>
          <cell r="AR33">
            <v>1701</v>
          </cell>
          <cell r="AS33">
            <v>1695</v>
          </cell>
          <cell r="AT33">
            <v>1676</v>
          </cell>
          <cell r="AU33">
            <v>1651</v>
          </cell>
          <cell r="AV33">
            <v>1624</v>
          </cell>
          <cell r="AW33">
            <v>1601</v>
          </cell>
          <cell r="AX33">
            <v>1569</v>
          </cell>
          <cell r="AY33">
            <v>1530</v>
          </cell>
          <cell r="AZ33">
            <v>1489</v>
          </cell>
          <cell r="BA33">
            <v>1454</v>
          </cell>
          <cell r="BB33">
            <v>1417</v>
          </cell>
          <cell r="BC33">
            <v>1380</v>
          </cell>
          <cell r="BD33">
            <v>1360</v>
          </cell>
          <cell r="BE33">
            <v>1336</v>
          </cell>
          <cell r="BF33">
            <v>1315</v>
          </cell>
          <cell r="BG33">
            <v>1303</v>
          </cell>
          <cell r="BH33">
            <v>1293</v>
          </cell>
          <cell r="BI33">
            <v>1291</v>
          </cell>
          <cell r="BJ33">
            <v>1290</v>
          </cell>
          <cell r="BK33">
            <v>1292</v>
          </cell>
        </row>
        <row r="34">
          <cell r="C34">
            <v>2191</v>
          </cell>
          <cell r="D34">
            <v>2196</v>
          </cell>
          <cell r="E34">
            <v>2198</v>
          </cell>
          <cell r="F34">
            <v>2210</v>
          </cell>
          <cell r="G34">
            <v>2231</v>
          </cell>
          <cell r="H34">
            <v>2276</v>
          </cell>
          <cell r="I34">
            <v>2323</v>
          </cell>
          <cell r="J34">
            <v>2380</v>
          </cell>
          <cell r="K34">
            <v>2440</v>
          </cell>
          <cell r="L34">
            <v>2496</v>
          </cell>
          <cell r="M34">
            <v>2550</v>
          </cell>
          <cell r="N34">
            <v>2586</v>
          </cell>
          <cell r="O34">
            <v>2610</v>
          </cell>
          <cell r="P34">
            <v>2622</v>
          </cell>
          <cell r="Q34">
            <v>2626</v>
          </cell>
          <cell r="R34">
            <v>2623</v>
          </cell>
          <cell r="S34">
            <v>2608</v>
          </cell>
          <cell r="T34">
            <v>2589</v>
          </cell>
          <cell r="U34">
            <v>2569</v>
          </cell>
          <cell r="W34">
            <v>1052</v>
          </cell>
          <cell r="X34">
            <v>1061</v>
          </cell>
          <cell r="Y34">
            <v>1074</v>
          </cell>
          <cell r="Z34">
            <v>1081</v>
          </cell>
          <cell r="AA34">
            <v>1094</v>
          </cell>
          <cell r="AB34">
            <v>1112</v>
          </cell>
          <cell r="AC34">
            <v>1139</v>
          </cell>
          <cell r="AD34">
            <v>1163</v>
          </cell>
          <cell r="AE34">
            <v>1198</v>
          </cell>
          <cell r="AF34">
            <v>1230</v>
          </cell>
          <cell r="AG34">
            <v>1257</v>
          </cell>
          <cell r="AH34">
            <v>1280</v>
          </cell>
          <cell r="AI34">
            <v>1300</v>
          </cell>
          <cell r="AJ34">
            <v>1309</v>
          </cell>
          <cell r="AK34">
            <v>1309</v>
          </cell>
          <cell r="AL34">
            <v>1314</v>
          </cell>
          <cell r="AM34">
            <v>1312</v>
          </cell>
          <cell r="AN34">
            <v>1305</v>
          </cell>
          <cell r="AO34">
            <v>1299</v>
          </cell>
          <cell r="AP34">
            <v>1291</v>
          </cell>
          <cell r="AR34">
            <v>1134</v>
          </cell>
          <cell r="AS34">
            <v>1130</v>
          </cell>
          <cell r="AT34">
            <v>1122</v>
          </cell>
          <cell r="AU34">
            <v>1117</v>
          </cell>
          <cell r="AV34">
            <v>1116</v>
          </cell>
          <cell r="AW34">
            <v>1119</v>
          </cell>
          <cell r="AX34">
            <v>1137</v>
          </cell>
          <cell r="AY34">
            <v>1160</v>
          </cell>
          <cell r="AZ34">
            <v>1182</v>
          </cell>
          <cell r="BA34">
            <v>1210</v>
          </cell>
          <cell r="BB34">
            <v>1239</v>
          </cell>
          <cell r="BC34">
            <v>1270</v>
          </cell>
          <cell r="BD34">
            <v>1286</v>
          </cell>
          <cell r="BE34">
            <v>1301</v>
          </cell>
          <cell r="BF34">
            <v>1313</v>
          </cell>
          <cell r="BG34">
            <v>1312</v>
          </cell>
          <cell r="BH34">
            <v>1311</v>
          </cell>
          <cell r="BI34">
            <v>1303</v>
          </cell>
          <cell r="BJ34">
            <v>1290</v>
          </cell>
          <cell r="BK34">
            <v>1278</v>
          </cell>
        </row>
        <row r="35">
          <cell r="C35">
            <v>320</v>
          </cell>
          <cell r="D35">
            <v>337</v>
          </cell>
          <cell r="E35">
            <v>364</v>
          </cell>
          <cell r="F35">
            <v>381</v>
          </cell>
          <cell r="G35">
            <v>393</v>
          </cell>
          <cell r="H35">
            <v>396</v>
          </cell>
          <cell r="I35">
            <v>394</v>
          </cell>
          <cell r="J35">
            <v>393</v>
          </cell>
          <cell r="K35">
            <v>379</v>
          </cell>
          <cell r="L35">
            <v>375</v>
          </cell>
          <cell r="M35">
            <v>374</v>
          </cell>
          <cell r="N35">
            <v>375</v>
          </cell>
          <cell r="O35">
            <v>378</v>
          </cell>
          <cell r="P35">
            <v>385</v>
          </cell>
          <cell r="Q35">
            <v>393</v>
          </cell>
          <cell r="R35">
            <v>398</v>
          </cell>
          <cell r="S35">
            <v>400</v>
          </cell>
          <cell r="T35">
            <v>404</v>
          </cell>
          <cell r="U35">
            <v>407</v>
          </cell>
          <cell r="W35">
            <v>110</v>
          </cell>
          <cell r="X35">
            <v>121</v>
          </cell>
          <cell r="Y35">
            <v>128</v>
          </cell>
          <cell r="Z35">
            <v>142</v>
          </cell>
          <cell r="AA35">
            <v>147</v>
          </cell>
          <cell r="AB35">
            <v>153</v>
          </cell>
          <cell r="AC35">
            <v>155</v>
          </cell>
          <cell r="AD35">
            <v>154</v>
          </cell>
          <cell r="AE35">
            <v>154</v>
          </cell>
          <cell r="AF35">
            <v>148</v>
          </cell>
          <cell r="AG35">
            <v>148</v>
          </cell>
          <cell r="AH35">
            <v>150</v>
          </cell>
          <cell r="AI35">
            <v>152</v>
          </cell>
          <cell r="AJ35">
            <v>156</v>
          </cell>
          <cell r="AK35">
            <v>162</v>
          </cell>
          <cell r="AL35">
            <v>165</v>
          </cell>
          <cell r="AM35">
            <v>167</v>
          </cell>
          <cell r="AN35">
            <v>167</v>
          </cell>
          <cell r="AO35">
            <v>167</v>
          </cell>
          <cell r="AP35">
            <v>169</v>
          </cell>
          <cell r="AR35">
            <v>188</v>
          </cell>
          <cell r="AS35">
            <v>199</v>
          </cell>
          <cell r="AT35">
            <v>209</v>
          </cell>
          <cell r="AU35">
            <v>222</v>
          </cell>
          <cell r="AV35">
            <v>234</v>
          </cell>
          <cell r="AW35">
            <v>240</v>
          </cell>
          <cell r="AX35">
            <v>241</v>
          </cell>
          <cell r="AY35">
            <v>240</v>
          </cell>
          <cell r="AZ35">
            <v>239</v>
          </cell>
          <cell r="BA35">
            <v>231</v>
          </cell>
          <cell r="BB35">
            <v>227</v>
          </cell>
          <cell r="BC35">
            <v>224</v>
          </cell>
          <cell r="BD35">
            <v>223</v>
          </cell>
          <cell r="BE35">
            <v>222</v>
          </cell>
          <cell r="BF35">
            <v>223</v>
          </cell>
          <cell r="BG35">
            <v>228</v>
          </cell>
          <cell r="BH35">
            <v>231</v>
          </cell>
          <cell r="BI35">
            <v>233</v>
          </cell>
          <cell r="BJ35">
            <v>237</v>
          </cell>
          <cell r="BK35">
            <v>238</v>
          </cell>
        </row>
        <row r="36">
          <cell r="C36">
            <v>10454</v>
          </cell>
          <cell r="D36">
            <v>10394</v>
          </cell>
          <cell r="E36">
            <v>10334</v>
          </cell>
          <cell r="F36">
            <v>10281</v>
          </cell>
          <cell r="G36">
            <v>10234</v>
          </cell>
          <cell r="H36">
            <v>10194</v>
          </cell>
          <cell r="I36">
            <v>10157</v>
          </cell>
          <cell r="J36">
            <v>10126</v>
          </cell>
          <cell r="K36">
            <v>10099</v>
          </cell>
          <cell r="L36">
            <v>10075</v>
          </cell>
          <cell r="M36">
            <v>10053</v>
          </cell>
          <cell r="N36">
            <v>10032</v>
          </cell>
          <cell r="O36">
            <v>10011</v>
          </cell>
          <cell r="P36">
            <v>9993</v>
          </cell>
          <cell r="Q36">
            <v>9976</v>
          </cell>
          <cell r="R36">
            <v>9959</v>
          </cell>
          <cell r="S36">
            <v>9941</v>
          </cell>
          <cell r="T36">
            <v>9923</v>
          </cell>
          <cell r="U36">
            <v>9905</v>
          </cell>
          <cell r="W36">
            <v>5208</v>
          </cell>
          <cell r="X36">
            <v>5211</v>
          </cell>
          <cell r="Y36">
            <v>5181</v>
          </cell>
          <cell r="Z36">
            <v>5153</v>
          </cell>
          <cell r="AA36">
            <v>5127</v>
          </cell>
          <cell r="AB36">
            <v>5104</v>
          </cell>
          <cell r="AC36">
            <v>5084</v>
          </cell>
          <cell r="AD36">
            <v>5066</v>
          </cell>
          <cell r="AE36">
            <v>5051</v>
          </cell>
          <cell r="AF36">
            <v>5038</v>
          </cell>
          <cell r="AG36">
            <v>5027</v>
          </cell>
          <cell r="AH36">
            <v>5017</v>
          </cell>
          <cell r="AI36">
            <v>5008</v>
          </cell>
          <cell r="AJ36">
            <v>4998</v>
          </cell>
          <cell r="AK36">
            <v>4990</v>
          </cell>
          <cell r="AL36">
            <v>4982</v>
          </cell>
          <cell r="AM36">
            <v>4974</v>
          </cell>
          <cell r="AN36">
            <v>4966</v>
          </cell>
          <cell r="AO36">
            <v>4958</v>
          </cell>
          <cell r="AP36">
            <v>4951</v>
          </cell>
          <cell r="AR36">
            <v>5212</v>
          </cell>
          <cell r="AS36">
            <v>5243</v>
          </cell>
          <cell r="AT36">
            <v>5213</v>
          </cell>
          <cell r="AU36">
            <v>5181</v>
          </cell>
          <cell r="AV36">
            <v>5154</v>
          </cell>
          <cell r="AW36">
            <v>5130</v>
          </cell>
          <cell r="AX36">
            <v>5110</v>
          </cell>
          <cell r="AY36">
            <v>5091</v>
          </cell>
          <cell r="AZ36">
            <v>5075</v>
          </cell>
          <cell r="BA36">
            <v>5061</v>
          </cell>
          <cell r="BB36">
            <v>5048</v>
          </cell>
          <cell r="BC36">
            <v>5036</v>
          </cell>
          <cell r="BD36">
            <v>5024</v>
          </cell>
          <cell r="BE36">
            <v>5013</v>
          </cell>
          <cell r="BF36">
            <v>5003</v>
          </cell>
          <cell r="BG36">
            <v>4994</v>
          </cell>
          <cell r="BH36">
            <v>4985</v>
          </cell>
          <cell r="BI36">
            <v>4975</v>
          </cell>
          <cell r="BJ36">
            <v>4965</v>
          </cell>
          <cell r="BK36">
            <v>4954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C3">
            <v>162</v>
          </cell>
          <cell r="D3">
            <v>162</v>
          </cell>
          <cell r="E3">
            <v>161</v>
          </cell>
          <cell r="F3">
            <v>158</v>
          </cell>
          <cell r="G3">
            <v>155</v>
          </cell>
          <cell r="H3">
            <v>153</v>
          </cell>
          <cell r="I3">
            <v>152</v>
          </cell>
          <cell r="J3">
            <v>151</v>
          </cell>
          <cell r="K3">
            <v>149</v>
          </cell>
          <cell r="L3">
            <v>149</v>
          </cell>
          <cell r="M3">
            <v>147</v>
          </cell>
          <cell r="N3">
            <v>147</v>
          </cell>
          <cell r="O3">
            <v>147</v>
          </cell>
          <cell r="P3">
            <v>147</v>
          </cell>
          <cell r="Q3">
            <v>147</v>
          </cell>
          <cell r="R3">
            <v>146</v>
          </cell>
          <cell r="S3">
            <v>146</v>
          </cell>
          <cell r="T3">
            <v>145</v>
          </cell>
          <cell r="U3">
            <v>145</v>
          </cell>
          <cell r="W3">
            <v>78</v>
          </cell>
          <cell r="X3">
            <v>82</v>
          </cell>
          <cell r="Y3">
            <v>83</v>
          </cell>
          <cell r="Z3">
            <v>82</v>
          </cell>
          <cell r="AA3">
            <v>81</v>
          </cell>
          <cell r="AB3">
            <v>79</v>
          </cell>
          <cell r="AC3">
            <v>78</v>
          </cell>
          <cell r="AD3">
            <v>78</v>
          </cell>
          <cell r="AE3">
            <v>77</v>
          </cell>
          <cell r="AF3">
            <v>76</v>
          </cell>
          <cell r="AG3">
            <v>76</v>
          </cell>
          <cell r="AH3">
            <v>75</v>
          </cell>
          <cell r="AI3">
            <v>75</v>
          </cell>
          <cell r="AJ3">
            <v>75</v>
          </cell>
          <cell r="AK3">
            <v>75</v>
          </cell>
          <cell r="AL3">
            <v>75</v>
          </cell>
          <cell r="AM3">
            <v>75</v>
          </cell>
          <cell r="AN3">
            <v>75</v>
          </cell>
          <cell r="AO3">
            <v>74</v>
          </cell>
          <cell r="AP3">
            <v>74</v>
          </cell>
          <cell r="AR3">
            <v>80</v>
          </cell>
          <cell r="AS3">
            <v>80</v>
          </cell>
          <cell r="AT3">
            <v>79</v>
          </cell>
          <cell r="AU3">
            <v>79</v>
          </cell>
          <cell r="AV3">
            <v>77</v>
          </cell>
          <cell r="AW3">
            <v>76</v>
          </cell>
          <cell r="AX3">
            <v>75</v>
          </cell>
          <cell r="AY3">
            <v>74</v>
          </cell>
          <cell r="AZ3">
            <v>74</v>
          </cell>
          <cell r="BA3">
            <v>73</v>
          </cell>
          <cell r="BB3">
            <v>73</v>
          </cell>
          <cell r="BC3">
            <v>72</v>
          </cell>
          <cell r="BD3">
            <v>72</v>
          </cell>
          <cell r="BE3">
            <v>72</v>
          </cell>
          <cell r="BF3">
            <v>72</v>
          </cell>
          <cell r="BG3">
            <v>72</v>
          </cell>
          <cell r="BH3">
            <v>71</v>
          </cell>
          <cell r="BI3">
            <v>71</v>
          </cell>
          <cell r="BJ3">
            <v>71</v>
          </cell>
          <cell r="BK3">
            <v>71</v>
          </cell>
        </row>
        <row r="4">
          <cell r="C4">
            <v>174</v>
          </cell>
          <cell r="D4">
            <v>168</v>
          </cell>
          <cell r="E4">
            <v>163</v>
          </cell>
          <cell r="F4">
            <v>164</v>
          </cell>
          <cell r="G4">
            <v>164</v>
          </cell>
          <cell r="H4">
            <v>163</v>
          </cell>
          <cell r="I4">
            <v>160</v>
          </cell>
          <cell r="J4">
            <v>159</v>
          </cell>
          <cell r="K4">
            <v>158</v>
          </cell>
          <cell r="L4">
            <v>155</v>
          </cell>
          <cell r="M4">
            <v>156</v>
          </cell>
          <cell r="N4">
            <v>155</v>
          </cell>
          <cell r="O4">
            <v>153</v>
          </cell>
          <cell r="P4">
            <v>152</v>
          </cell>
          <cell r="Q4">
            <v>152</v>
          </cell>
          <cell r="R4">
            <v>152</v>
          </cell>
          <cell r="S4">
            <v>152</v>
          </cell>
          <cell r="T4">
            <v>153</v>
          </cell>
          <cell r="U4">
            <v>153</v>
          </cell>
          <cell r="W4">
            <v>81</v>
          </cell>
          <cell r="X4">
            <v>83</v>
          </cell>
          <cell r="Y4">
            <v>81</v>
          </cell>
          <cell r="Z4">
            <v>81</v>
          </cell>
          <cell r="AA4">
            <v>82</v>
          </cell>
          <cell r="AB4">
            <v>84</v>
          </cell>
          <cell r="AC4">
            <v>83</v>
          </cell>
          <cell r="AD4">
            <v>81</v>
          </cell>
          <cell r="AE4">
            <v>81</v>
          </cell>
          <cell r="AF4">
            <v>80</v>
          </cell>
          <cell r="AG4">
            <v>79</v>
          </cell>
          <cell r="AH4">
            <v>79</v>
          </cell>
          <cell r="AI4">
            <v>79</v>
          </cell>
          <cell r="AJ4">
            <v>78</v>
          </cell>
          <cell r="AK4">
            <v>77</v>
          </cell>
          <cell r="AL4">
            <v>77</v>
          </cell>
          <cell r="AM4">
            <v>77</v>
          </cell>
          <cell r="AN4">
            <v>77</v>
          </cell>
          <cell r="AO4">
            <v>78</v>
          </cell>
          <cell r="AP4">
            <v>78</v>
          </cell>
          <cell r="AR4">
            <v>94</v>
          </cell>
          <cell r="AS4">
            <v>91</v>
          </cell>
          <cell r="AT4">
            <v>87</v>
          </cell>
          <cell r="AU4">
            <v>82</v>
          </cell>
          <cell r="AV4">
            <v>82</v>
          </cell>
          <cell r="AW4">
            <v>80</v>
          </cell>
          <cell r="AX4">
            <v>80</v>
          </cell>
          <cell r="AY4">
            <v>79</v>
          </cell>
          <cell r="AZ4">
            <v>78</v>
          </cell>
          <cell r="BA4">
            <v>78</v>
          </cell>
          <cell r="BB4">
            <v>76</v>
          </cell>
          <cell r="BC4">
            <v>77</v>
          </cell>
          <cell r="BD4">
            <v>76</v>
          </cell>
          <cell r="BE4">
            <v>75</v>
          </cell>
          <cell r="BF4">
            <v>75</v>
          </cell>
          <cell r="BG4">
            <v>75</v>
          </cell>
          <cell r="BH4">
            <v>75</v>
          </cell>
          <cell r="BI4">
            <v>75</v>
          </cell>
          <cell r="BJ4">
            <v>75</v>
          </cell>
          <cell r="BK4">
            <v>75</v>
          </cell>
        </row>
        <row r="5">
          <cell r="C5">
            <v>239</v>
          </cell>
          <cell r="D5">
            <v>244</v>
          </cell>
          <cell r="E5">
            <v>243</v>
          </cell>
          <cell r="F5">
            <v>236</v>
          </cell>
          <cell r="G5">
            <v>232</v>
          </cell>
          <cell r="H5">
            <v>229</v>
          </cell>
          <cell r="I5">
            <v>226</v>
          </cell>
          <cell r="J5">
            <v>225</v>
          </cell>
          <cell r="K5">
            <v>224</v>
          </cell>
          <cell r="L5">
            <v>224</v>
          </cell>
          <cell r="M5">
            <v>221</v>
          </cell>
          <cell r="N5">
            <v>219</v>
          </cell>
          <cell r="O5">
            <v>218</v>
          </cell>
          <cell r="P5">
            <v>217</v>
          </cell>
          <cell r="Q5">
            <v>216</v>
          </cell>
          <cell r="R5">
            <v>216</v>
          </cell>
          <cell r="S5">
            <v>214</v>
          </cell>
          <cell r="T5">
            <v>214</v>
          </cell>
          <cell r="U5">
            <v>214</v>
          </cell>
          <cell r="W5">
            <v>126</v>
          </cell>
          <cell r="X5">
            <v>123</v>
          </cell>
          <cell r="Y5">
            <v>123</v>
          </cell>
          <cell r="Z5">
            <v>118</v>
          </cell>
          <cell r="AA5">
            <v>112</v>
          </cell>
          <cell r="AB5">
            <v>112</v>
          </cell>
          <cell r="AC5">
            <v>113</v>
          </cell>
          <cell r="AD5">
            <v>113</v>
          </cell>
          <cell r="AE5">
            <v>113</v>
          </cell>
          <cell r="AF5">
            <v>114</v>
          </cell>
          <cell r="AG5">
            <v>113</v>
          </cell>
          <cell r="AH5">
            <v>112</v>
          </cell>
          <cell r="AI5">
            <v>111</v>
          </cell>
          <cell r="AJ5">
            <v>110</v>
          </cell>
          <cell r="AK5">
            <v>110</v>
          </cell>
          <cell r="AL5">
            <v>110</v>
          </cell>
          <cell r="AM5">
            <v>109</v>
          </cell>
          <cell r="AN5">
            <v>108</v>
          </cell>
          <cell r="AO5">
            <v>108</v>
          </cell>
          <cell r="AP5">
            <v>108</v>
          </cell>
          <cell r="AR5">
            <v>109</v>
          </cell>
          <cell r="AS5">
            <v>116</v>
          </cell>
          <cell r="AT5">
            <v>121</v>
          </cell>
          <cell r="AU5">
            <v>125</v>
          </cell>
          <cell r="AV5">
            <v>124</v>
          </cell>
          <cell r="AW5">
            <v>120</v>
          </cell>
          <cell r="AX5">
            <v>116</v>
          </cell>
          <cell r="AY5">
            <v>113</v>
          </cell>
          <cell r="AZ5">
            <v>112</v>
          </cell>
          <cell r="BA5">
            <v>110</v>
          </cell>
          <cell r="BB5">
            <v>111</v>
          </cell>
          <cell r="BC5">
            <v>109</v>
          </cell>
          <cell r="BD5">
            <v>108</v>
          </cell>
          <cell r="BE5">
            <v>108</v>
          </cell>
          <cell r="BF5">
            <v>107</v>
          </cell>
          <cell r="BG5">
            <v>106</v>
          </cell>
          <cell r="BH5">
            <v>107</v>
          </cell>
          <cell r="BI5">
            <v>106</v>
          </cell>
          <cell r="BJ5">
            <v>106</v>
          </cell>
          <cell r="BK5">
            <v>106</v>
          </cell>
        </row>
        <row r="6">
          <cell r="C6">
            <v>320</v>
          </cell>
          <cell r="D6">
            <v>317</v>
          </cell>
          <cell r="E6">
            <v>320</v>
          </cell>
          <cell r="F6">
            <v>314</v>
          </cell>
          <cell r="G6">
            <v>305</v>
          </cell>
          <cell r="H6">
            <v>304</v>
          </cell>
          <cell r="I6">
            <v>309</v>
          </cell>
          <cell r="J6">
            <v>304</v>
          </cell>
          <cell r="K6">
            <v>300</v>
          </cell>
          <cell r="L6">
            <v>298</v>
          </cell>
          <cell r="M6">
            <v>295</v>
          </cell>
          <cell r="N6">
            <v>292</v>
          </cell>
          <cell r="O6">
            <v>292</v>
          </cell>
          <cell r="P6">
            <v>291</v>
          </cell>
          <cell r="Q6">
            <v>290</v>
          </cell>
          <cell r="R6">
            <v>287</v>
          </cell>
          <cell r="S6">
            <v>287</v>
          </cell>
          <cell r="T6">
            <v>285</v>
          </cell>
          <cell r="U6">
            <v>283</v>
          </cell>
          <cell r="W6">
            <v>160</v>
          </cell>
          <cell r="X6">
            <v>165</v>
          </cell>
          <cell r="Y6">
            <v>165</v>
          </cell>
          <cell r="Z6">
            <v>171</v>
          </cell>
          <cell r="AA6">
            <v>165</v>
          </cell>
          <cell r="AB6">
            <v>157</v>
          </cell>
          <cell r="AC6">
            <v>154</v>
          </cell>
          <cell r="AD6">
            <v>154</v>
          </cell>
          <cell r="AE6">
            <v>149</v>
          </cell>
          <cell r="AF6">
            <v>145</v>
          </cell>
          <cell r="AG6">
            <v>147</v>
          </cell>
          <cell r="AH6">
            <v>147</v>
          </cell>
          <cell r="AI6">
            <v>146</v>
          </cell>
          <cell r="AJ6">
            <v>147</v>
          </cell>
          <cell r="AK6">
            <v>147</v>
          </cell>
          <cell r="AL6">
            <v>146</v>
          </cell>
          <cell r="AM6">
            <v>145</v>
          </cell>
          <cell r="AN6">
            <v>145</v>
          </cell>
          <cell r="AO6">
            <v>144</v>
          </cell>
          <cell r="AP6">
            <v>143</v>
          </cell>
          <cell r="AR6">
            <v>152</v>
          </cell>
          <cell r="AS6">
            <v>155</v>
          </cell>
          <cell r="AT6">
            <v>152</v>
          </cell>
          <cell r="AU6">
            <v>149</v>
          </cell>
          <cell r="AV6">
            <v>149</v>
          </cell>
          <cell r="AW6">
            <v>148</v>
          </cell>
          <cell r="AX6">
            <v>150</v>
          </cell>
          <cell r="AY6">
            <v>155</v>
          </cell>
          <cell r="AZ6">
            <v>155</v>
          </cell>
          <cell r="BA6">
            <v>155</v>
          </cell>
          <cell r="BB6">
            <v>151</v>
          </cell>
          <cell r="BC6">
            <v>148</v>
          </cell>
          <cell r="BD6">
            <v>146</v>
          </cell>
          <cell r="BE6">
            <v>145</v>
          </cell>
          <cell r="BF6">
            <v>144</v>
          </cell>
          <cell r="BG6">
            <v>144</v>
          </cell>
          <cell r="BH6">
            <v>142</v>
          </cell>
          <cell r="BI6">
            <v>142</v>
          </cell>
          <cell r="BJ6">
            <v>141</v>
          </cell>
          <cell r="BK6">
            <v>140</v>
          </cell>
        </row>
        <row r="7">
          <cell r="C7">
            <v>202</v>
          </cell>
          <cell r="D7">
            <v>191</v>
          </cell>
          <cell r="E7">
            <v>178</v>
          </cell>
          <cell r="F7">
            <v>186</v>
          </cell>
          <cell r="G7">
            <v>198</v>
          </cell>
          <cell r="H7">
            <v>200</v>
          </cell>
          <cell r="I7">
            <v>190</v>
          </cell>
          <cell r="J7">
            <v>183</v>
          </cell>
          <cell r="K7">
            <v>185</v>
          </cell>
          <cell r="L7">
            <v>188</v>
          </cell>
          <cell r="M7">
            <v>189</v>
          </cell>
          <cell r="N7">
            <v>187</v>
          </cell>
          <cell r="O7">
            <v>184</v>
          </cell>
          <cell r="P7">
            <v>182</v>
          </cell>
          <cell r="Q7">
            <v>178</v>
          </cell>
          <cell r="R7">
            <v>179</v>
          </cell>
          <cell r="S7">
            <v>179</v>
          </cell>
          <cell r="T7">
            <v>178</v>
          </cell>
          <cell r="U7">
            <v>178</v>
          </cell>
          <cell r="W7">
            <v>99</v>
          </cell>
          <cell r="X7">
            <v>96</v>
          </cell>
          <cell r="Y7">
            <v>92</v>
          </cell>
          <cell r="Z7">
            <v>86</v>
          </cell>
          <cell r="AA7">
            <v>95</v>
          </cell>
          <cell r="AB7">
            <v>102</v>
          </cell>
          <cell r="AC7">
            <v>105</v>
          </cell>
          <cell r="AD7">
            <v>97</v>
          </cell>
          <cell r="AE7">
            <v>95</v>
          </cell>
          <cell r="AF7">
            <v>97</v>
          </cell>
          <cell r="AG7">
            <v>95</v>
          </cell>
          <cell r="AH7">
            <v>92</v>
          </cell>
          <cell r="AI7">
            <v>89</v>
          </cell>
          <cell r="AJ7">
            <v>89</v>
          </cell>
          <cell r="AK7">
            <v>89</v>
          </cell>
          <cell r="AL7">
            <v>88</v>
          </cell>
          <cell r="AM7">
            <v>89</v>
          </cell>
          <cell r="AN7">
            <v>90</v>
          </cell>
          <cell r="AO7">
            <v>89</v>
          </cell>
          <cell r="AP7">
            <v>89</v>
          </cell>
          <cell r="AR7">
            <v>116</v>
          </cell>
          <cell r="AS7">
            <v>106</v>
          </cell>
          <cell r="AT7">
            <v>99</v>
          </cell>
          <cell r="AU7">
            <v>92</v>
          </cell>
          <cell r="AV7">
            <v>91</v>
          </cell>
          <cell r="AW7">
            <v>96</v>
          </cell>
          <cell r="AX7">
            <v>95</v>
          </cell>
          <cell r="AY7">
            <v>93</v>
          </cell>
          <cell r="AZ7">
            <v>88</v>
          </cell>
          <cell r="BA7">
            <v>88</v>
          </cell>
          <cell r="BB7">
            <v>93</v>
          </cell>
          <cell r="BC7">
            <v>97</v>
          </cell>
          <cell r="BD7">
            <v>98</v>
          </cell>
          <cell r="BE7">
            <v>95</v>
          </cell>
          <cell r="BF7">
            <v>93</v>
          </cell>
          <cell r="BG7">
            <v>90</v>
          </cell>
          <cell r="BH7">
            <v>90</v>
          </cell>
          <cell r="BI7">
            <v>89</v>
          </cell>
          <cell r="BJ7">
            <v>89</v>
          </cell>
          <cell r="BK7">
            <v>89</v>
          </cell>
        </row>
        <row r="8">
          <cell r="C8">
            <v>202</v>
          </cell>
          <cell r="D8">
            <v>202</v>
          </cell>
          <cell r="E8">
            <v>201</v>
          </cell>
          <cell r="F8">
            <v>189</v>
          </cell>
          <cell r="G8">
            <v>180</v>
          </cell>
          <cell r="H8">
            <v>173</v>
          </cell>
          <cell r="I8">
            <v>179</v>
          </cell>
          <cell r="J8">
            <v>189</v>
          </cell>
          <cell r="K8">
            <v>190</v>
          </cell>
          <cell r="L8">
            <v>180</v>
          </cell>
          <cell r="M8">
            <v>175</v>
          </cell>
          <cell r="N8">
            <v>178</v>
          </cell>
          <cell r="O8">
            <v>181</v>
          </cell>
          <cell r="P8">
            <v>180</v>
          </cell>
          <cell r="Q8">
            <v>179</v>
          </cell>
          <cell r="R8">
            <v>178</v>
          </cell>
          <cell r="S8">
            <v>175</v>
          </cell>
          <cell r="T8">
            <v>174</v>
          </cell>
          <cell r="U8">
            <v>173</v>
          </cell>
          <cell r="W8">
            <v>114</v>
          </cell>
          <cell r="X8">
            <v>105</v>
          </cell>
          <cell r="Y8">
            <v>102</v>
          </cell>
          <cell r="Z8">
            <v>99</v>
          </cell>
          <cell r="AA8">
            <v>95</v>
          </cell>
          <cell r="AB8">
            <v>91</v>
          </cell>
          <cell r="AC8">
            <v>88</v>
          </cell>
          <cell r="AD8">
            <v>95</v>
          </cell>
          <cell r="AE8">
            <v>101</v>
          </cell>
          <cell r="AF8">
            <v>102</v>
          </cell>
          <cell r="AG8">
            <v>95</v>
          </cell>
          <cell r="AH8">
            <v>94</v>
          </cell>
          <cell r="AI8">
            <v>96</v>
          </cell>
          <cell r="AJ8">
            <v>95</v>
          </cell>
          <cell r="AK8">
            <v>92</v>
          </cell>
          <cell r="AL8">
            <v>90</v>
          </cell>
          <cell r="AM8">
            <v>91</v>
          </cell>
          <cell r="AN8">
            <v>89</v>
          </cell>
          <cell r="AO8">
            <v>90</v>
          </cell>
          <cell r="AP8">
            <v>90</v>
          </cell>
          <cell r="AR8">
            <v>95</v>
          </cell>
          <cell r="AS8">
            <v>97</v>
          </cell>
          <cell r="AT8">
            <v>100</v>
          </cell>
          <cell r="AU8">
            <v>102</v>
          </cell>
          <cell r="AV8">
            <v>94</v>
          </cell>
          <cell r="AW8">
            <v>89</v>
          </cell>
          <cell r="AX8">
            <v>85</v>
          </cell>
          <cell r="AY8">
            <v>84</v>
          </cell>
          <cell r="AZ8">
            <v>88</v>
          </cell>
          <cell r="BA8">
            <v>88</v>
          </cell>
          <cell r="BB8">
            <v>85</v>
          </cell>
          <cell r="BC8">
            <v>81</v>
          </cell>
          <cell r="BD8">
            <v>82</v>
          </cell>
          <cell r="BE8">
            <v>86</v>
          </cell>
          <cell r="BF8">
            <v>88</v>
          </cell>
          <cell r="BG8">
            <v>89</v>
          </cell>
          <cell r="BH8">
            <v>87</v>
          </cell>
          <cell r="BI8">
            <v>86</v>
          </cell>
          <cell r="BJ8">
            <v>84</v>
          </cell>
          <cell r="BK8">
            <v>83</v>
          </cell>
        </row>
        <row r="9">
          <cell r="C9">
            <v>249</v>
          </cell>
          <cell r="D9">
            <v>235</v>
          </cell>
          <cell r="E9">
            <v>226</v>
          </cell>
          <cell r="F9">
            <v>221</v>
          </cell>
          <cell r="G9">
            <v>214</v>
          </cell>
          <cell r="H9">
            <v>214</v>
          </cell>
          <cell r="I9">
            <v>208</v>
          </cell>
          <cell r="J9">
            <v>202</v>
          </cell>
          <cell r="K9">
            <v>198</v>
          </cell>
          <cell r="L9">
            <v>201</v>
          </cell>
          <cell r="M9">
            <v>206</v>
          </cell>
          <cell r="N9">
            <v>205</v>
          </cell>
          <cell r="O9">
            <v>203</v>
          </cell>
          <cell r="P9">
            <v>201</v>
          </cell>
          <cell r="Q9">
            <v>201</v>
          </cell>
          <cell r="R9">
            <v>200</v>
          </cell>
          <cell r="S9">
            <v>201</v>
          </cell>
          <cell r="T9">
            <v>201</v>
          </cell>
          <cell r="U9">
            <v>200</v>
          </cell>
          <cell r="W9">
            <v>147</v>
          </cell>
          <cell r="X9">
            <v>141</v>
          </cell>
          <cell r="Y9">
            <v>133</v>
          </cell>
          <cell r="Z9">
            <v>128</v>
          </cell>
          <cell r="AA9">
            <v>122</v>
          </cell>
          <cell r="AB9">
            <v>117</v>
          </cell>
          <cell r="AC9">
            <v>115</v>
          </cell>
          <cell r="AD9">
            <v>112</v>
          </cell>
          <cell r="AE9">
            <v>109</v>
          </cell>
          <cell r="AF9">
            <v>107</v>
          </cell>
          <cell r="AG9">
            <v>111</v>
          </cell>
          <cell r="AH9">
            <v>114</v>
          </cell>
          <cell r="AI9">
            <v>114</v>
          </cell>
          <cell r="AJ9">
            <v>113</v>
          </cell>
          <cell r="AK9">
            <v>112</v>
          </cell>
          <cell r="AL9">
            <v>112</v>
          </cell>
          <cell r="AM9">
            <v>110</v>
          </cell>
          <cell r="AN9">
            <v>110</v>
          </cell>
          <cell r="AO9">
            <v>109</v>
          </cell>
          <cell r="AP9">
            <v>108</v>
          </cell>
          <cell r="AR9">
            <v>106</v>
          </cell>
          <cell r="AS9">
            <v>108</v>
          </cell>
          <cell r="AT9">
            <v>102</v>
          </cell>
          <cell r="AU9">
            <v>98</v>
          </cell>
          <cell r="AV9">
            <v>99</v>
          </cell>
          <cell r="AW9">
            <v>97</v>
          </cell>
          <cell r="AX9">
            <v>99</v>
          </cell>
          <cell r="AY9">
            <v>96</v>
          </cell>
          <cell r="AZ9">
            <v>93</v>
          </cell>
          <cell r="BA9">
            <v>91</v>
          </cell>
          <cell r="BB9">
            <v>90</v>
          </cell>
          <cell r="BC9">
            <v>92</v>
          </cell>
          <cell r="BD9">
            <v>91</v>
          </cell>
          <cell r="BE9">
            <v>90</v>
          </cell>
          <cell r="BF9">
            <v>89</v>
          </cell>
          <cell r="BG9">
            <v>89</v>
          </cell>
          <cell r="BH9">
            <v>90</v>
          </cell>
          <cell r="BI9">
            <v>91</v>
          </cell>
          <cell r="BJ9">
            <v>92</v>
          </cell>
          <cell r="BK9">
            <v>92</v>
          </cell>
        </row>
        <row r="10">
          <cell r="C10">
            <v>301</v>
          </cell>
          <cell r="D10">
            <v>296</v>
          </cell>
          <cell r="E10">
            <v>295</v>
          </cell>
          <cell r="F10">
            <v>292</v>
          </cell>
          <cell r="G10">
            <v>287</v>
          </cell>
          <cell r="H10">
            <v>280</v>
          </cell>
          <cell r="I10">
            <v>275</v>
          </cell>
          <cell r="J10">
            <v>272</v>
          </cell>
          <cell r="K10">
            <v>269</v>
          </cell>
          <cell r="L10">
            <v>266</v>
          </cell>
          <cell r="M10">
            <v>264</v>
          </cell>
          <cell r="N10">
            <v>262</v>
          </cell>
          <cell r="O10">
            <v>260</v>
          </cell>
          <cell r="P10">
            <v>262</v>
          </cell>
          <cell r="Q10">
            <v>262</v>
          </cell>
          <cell r="R10">
            <v>263</v>
          </cell>
          <cell r="S10">
            <v>262</v>
          </cell>
          <cell r="T10">
            <v>262</v>
          </cell>
          <cell r="U10">
            <v>262</v>
          </cell>
          <cell r="W10">
            <v>163</v>
          </cell>
          <cell r="X10">
            <v>160</v>
          </cell>
          <cell r="Y10">
            <v>157</v>
          </cell>
          <cell r="Z10">
            <v>156</v>
          </cell>
          <cell r="AA10">
            <v>155</v>
          </cell>
          <cell r="AB10">
            <v>152</v>
          </cell>
          <cell r="AC10">
            <v>147</v>
          </cell>
          <cell r="AD10">
            <v>144</v>
          </cell>
          <cell r="AE10">
            <v>141</v>
          </cell>
          <cell r="AF10">
            <v>138</v>
          </cell>
          <cell r="AG10">
            <v>136</v>
          </cell>
          <cell r="AH10">
            <v>135</v>
          </cell>
          <cell r="AI10">
            <v>133</v>
          </cell>
          <cell r="AJ10">
            <v>132</v>
          </cell>
          <cell r="AK10">
            <v>134</v>
          </cell>
          <cell r="AL10">
            <v>135</v>
          </cell>
          <cell r="AM10">
            <v>135</v>
          </cell>
          <cell r="AN10">
            <v>135</v>
          </cell>
          <cell r="AO10">
            <v>135</v>
          </cell>
          <cell r="AP10">
            <v>135</v>
          </cell>
          <cell r="AR10">
            <v>143</v>
          </cell>
          <cell r="AS10">
            <v>141</v>
          </cell>
          <cell r="AT10">
            <v>139</v>
          </cell>
          <cell r="AU10">
            <v>139</v>
          </cell>
          <cell r="AV10">
            <v>137</v>
          </cell>
          <cell r="AW10">
            <v>135</v>
          </cell>
          <cell r="AX10">
            <v>133</v>
          </cell>
          <cell r="AY10">
            <v>131</v>
          </cell>
          <cell r="AZ10">
            <v>131</v>
          </cell>
          <cell r="BA10">
            <v>131</v>
          </cell>
          <cell r="BB10">
            <v>130</v>
          </cell>
          <cell r="BC10">
            <v>129</v>
          </cell>
          <cell r="BD10">
            <v>129</v>
          </cell>
          <cell r="BE10">
            <v>128</v>
          </cell>
          <cell r="BF10">
            <v>128</v>
          </cell>
          <cell r="BG10">
            <v>127</v>
          </cell>
          <cell r="BH10">
            <v>128</v>
          </cell>
          <cell r="BI10">
            <v>127</v>
          </cell>
          <cell r="BJ10">
            <v>127</v>
          </cell>
          <cell r="BK10">
            <v>127</v>
          </cell>
        </row>
        <row r="11">
          <cell r="C11">
            <v>374</v>
          </cell>
          <cell r="D11">
            <v>360</v>
          </cell>
          <cell r="E11">
            <v>349</v>
          </cell>
          <cell r="F11">
            <v>341</v>
          </cell>
          <cell r="G11">
            <v>338</v>
          </cell>
          <cell r="H11">
            <v>332</v>
          </cell>
          <cell r="I11">
            <v>331</v>
          </cell>
          <cell r="J11">
            <v>330</v>
          </cell>
          <cell r="K11">
            <v>328</v>
          </cell>
          <cell r="L11">
            <v>327</v>
          </cell>
          <cell r="M11">
            <v>323</v>
          </cell>
          <cell r="N11">
            <v>321</v>
          </cell>
          <cell r="O11">
            <v>320</v>
          </cell>
          <cell r="P11">
            <v>317</v>
          </cell>
          <cell r="Q11">
            <v>317</v>
          </cell>
          <cell r="R11">
            <v>316</v>
          </cell>
          <cell r="S11">
            <v>315</v>
          </cell>
          <cell r="T11">
            <v>315</v>
          </cell>
          <cell r="U11">
            <v>314</v>
          </cell>
          <cell r="W11">
            <v>192</v>
          </cell>
          <cell r="X11">
            <v>192</v>
          </cell>
          <cell r="Y11">
            <v>188</v>
          </cell>
          <cell r="Z11">
            <v>182</v>
          </cell>
          <cell r="AA11">
            <v>177</v>
          </cell>
          <cell r="AB11">
            <v>175</v>
          </cell>
          <cell r="AC11">
            <v>172</v>
          </cell>
          <cell r="AD11">
            <v>171</v>
          </cell>
          <cell r="AE11">
            <v>171</v>
          </cell>
          <cell r="AF11">
            <v>170</v>
          </cell>
          <cell r="AG11">
            <v>169</v>
          </cell>
          <cell r="AH11">
            <v>166</v>
          </cell>
          <cell r="AI11">
            <v>165</v>
          </cell>
          <cell r="AJ11">
            <v>164</v>
          </cell>
          <cell r="AK11">
            <v>162</v>
          </cell>
          <cell r="AL11">
            <v>161</v>
          </cell>
          <cell r="AM11">
            <v>161</v>
          </cell>
          <cell r="AN11">
            <v>160</v>
          </cell>
          <cell r="AO11">
            <v>160</v>
          </cell>
          <cell r="AP11">
            <v>160</v>
          </cell>
          <cell r="AR11">
            <v>186</v>
          </cell>
          <cell r="AS11">
            <v>182</v>
          </cell>
          <cell r="AT11">
            <v>172</v>
          </cell>
          <cell r="AU11">
            <v>167</v>
          </cell>
          <cell r="AV11">
            <v>164</v>
          </cell>
          <cell r="AW11">
            <v>163</v>
          </cell>
          <cell r="AX11">
            <v>160</v>
          </cell>
          <cell r="AY11">
            <v>160</v>
          </cell>
          <cell r="AZ11">
            <v>159</v>
          </cell>
          <cell r="BA11">
            <v>158</v>
          </cell>
          <cell r="BB11">
            <v>158</v>
          </cell>
          <cell r="BC11">
            <v>157</v>
          </cell>
          <cell r="BD11">
            <v>156</v>
          </cell>
          <cell r="BE11">
            <v>156</v>
          </cell>
          <cell r="BF11">
            <v>155</v>
          </cell>
          <cell r="BG11">
            <v>156</v>
          </cell>
          <cell r="BH11">
            <v>155</v>
          </cell>
          <cell r="BI11">
            <v>155</v>
          </cell>
          <cell r="BJ11">
            <v>155</v>
          </cell>
          <cell r="BK11">
            <v>154</v>
          </cell>
        </row>
        <row r="12">
          <cell r="C12">
            <v>350</v>
          </cell>
          <cell r="D12">
            <v>359</v>
          </cell>
          <cell r="E12">
            <v>366</v>
          </cell>
          <cell r="F12">
            <v>371</v>
          </cell>
          <cell r="G12">
            <v>365</v>
          </cell>
          <cell r="H12">
            <v>360</v>
          </cell>
          <cell r="I12">
            <v>350</v>
          </cell>
          <cell r="J12">
            <v>345</v>
          </cell>
          <cell r="K12">
            <v>340</v>
          </cell>
          <cell r="L12">
            <v>337</v>
          </cell>
          <cell r="M12">
            <v>335</v>
          </cell>
          <cell r="N12">
            <v>334</v>
          </cell>
          <cell r="O12">
            <v>333</v>
          </cell>
          <cell r="P12">
            <v>333</v>
          </cell>
          <cell r="Q12">
            <v>332</v>
          </cell>
          <cell r="R12">
            <v>328</v>
          </cell>
          <cell r="S12">
            <v>328</v>
          </cell>
          <cell r="T12">
            <v>327</v>
          </cell>
          <cell r="U12">
            <v>327</v>
          </cell>
          <cell r="W12">
            <v>176</v>
          </cell>
          <cell r="X12">
            <v>181</v>
          </cell>
          <cell r="Y12">
            <v>184</v>
          </cell>
          <cell r="Z12">
            <v>189</v>
          </cell>
          <cell r="AA12">
            <v>193</v>
          </cell>
          <cell r="AB12">
            <v>189</v>
          </cell>
          <cell r="AC12">
            <v>189</v>
          </cell>
          <cell r="AD12">
            <v>186</v>
          </cell>
          <cell r="AE12">
            <v>183</v>
          </cell>
          <cell r="AF12">
            <v>180</v>
          </cell>
          <cell r="AG12">
            <v>179</v>
          </cell>
          <cell r="AH12">
            <v>177</v>
          </cell>
          <cell r="AI12">
            <v>177</v>
          </cell>
          <cell r="AJ12">
            <v>176</v>
          </cell>
          <cell r="AK12">
            <v>176</v>
          </cell>
          <cell r="AL12">
            <v>176</v>
          </cell>
          <cell r="AM12">
            <v>173</v>
          </cell>
          <cell r="AN12">
            <v>173</v>
          </cell>
          <cell r="AO12">
            <v>173</v>
          </cell>
          <cell r="AP12">
            <v>172</v>
          </cell>
          <cell r="AR12">
            <v>166</v>
          </cell>
          <cell r="AS12">
            <v>169</v>
          </cell>
          <cell r="AT12">
            <v>175</v>
          </cell>
          <cell r="AU12">
            <v>177</v>
          </cell>
          <cell r="AV12">
            <v>178</v>
          </cell>
          <cell r="AW12">
            <v>176</v>
          </cell>
          <cell r="AX12">
            <v>171</v>
          </cell>
          <cell r="AY12">
            <v>164</v>
          </cell>
          <cell r="AZ12">
            <v>162</v>
          </cell>
          <cell r="BA12">
            <v>160</v>
          </cell>
          <cell r="BB12">
            <v>158</v>
          </cell>
          <cell r="BC12">
            <v>158</v>
          </cell>
          <cell r="BD12">
            <v>157</v>
          </cell>
          <cell r="BE12">
            <v>157</v>
          </cell>
          <cell r="BF12">
            <v>157</v>
          </cell>
          <cell r="BG12">
            <v>156</v>
          </cell>
          <cell r="BH12">
            <v>155</v>
          </cell>
          <cell r="BI12">
            <v>155</v>
          </cell>
          <cell r="BJ12">
            <v>154</v>
          </cell>
          <cell r="BK12">
            <v>155</v>
          </cell>
        </row>
        <row r="13">
          <cell r="C13">
            <v>373</v>
          </cell>
          <cell r="D13">
            <v>372</v>
          </cell>
          <cell r="E13">
            <v>367</v>
          </cell>
          <cell r="F13">
            <v>362</v>
          </cell>
          <cell r="G13">
            <v>365</v>
          </cell>
          <cell r="H13">
            <v>367</v>
          </cell>
          <cell r="I13">
            <v>374</v>
          </cell>
          <cell r="J13">
            <v>380</v>
          </cell>
          <cell r="K13">
            <v>384</v>
          </cell>
          <cell r="L13">
            <v>380</v>
          </cell>
          <cell r="M13">
            <v>376</v>
          </cell>
          <cell r="N13">
            <v>369</v>
          </cell>
          <cell r="O13">
            <v>365</v>
          </cell>
          <cell r="P13">
            <v>361</v>
          </cell>
          <cell r="Q13">
            <v>358</v>
          </cell>
          <cell r="R13">
            <v>358</v>
          </cell>
          <cell r="S13">
            <v>356</v>
          </cell>
          <cell r="T13">
            <v>357</v>
          </cell>
          <cell r="U13">
            <v>356</v>
          </cell>
          <cell r="W13">
            <v>177</v>
          </cell>
          <cell r="X13">
            <v>181</v>
          </cell>
          <cell r="Y13">
            <v>182</v>
          </cell>
          <cell r="Z13">
            <v>182</v>
          </cell>
          <cell r="AA13">
            <v>182</v>
          </cell>
          <cell r="AB13">
            <v>188</v>
          </cell>
          <cell r="AC13">
            <v>189</v>
          </cell>
          <cell r="AD13">
            <v>192</v>
          </cell>
          <cell r="AE13">
            <v>196</v>
          </cell>
          <cell r="AF13">
            <v>199</v>
          </cell>
          <cell r="AG13">
            <v>196</v>
          </cell>
          <cell r="AH13">
            <v>196</v>
          </cell>
          <cell r="AI13">
            <v>194</v>
          </cell>
          <cell r="AJ13">
            <v>192</v>
          </cell>
          <cell r="AK13">
            <v>190</v>
          </cell>
          <cell r="AL13">
            <v>188</v>
          </cell>
          <cell r="AM13">
            <v>188</v>
          </cell>
          <cell r="AN13">
            <v>187</v>
          </cell>
          <cell r="AO13">
            <v>187</v>
          </cell>
          <cell r="AP13">
            <v>187</v>
          </cell>
          <cell r="AR13">
            <v>187</v>
          </cell>
          <cell r="AS13">
            <v>192</v>
          </cell>
          <cell r="AT13">
            <v>190</v>
          </cell>
          <cell r="AU13">
            <v>185</v>
          </cell>
          <cell r="AV13">
            <v>180</v>
          </cell>
          <cell r="AW13">
            <v>177</v>
          </cell>
          <cell r="AX13">
            <v>178</v>
          </cell>
          <cell r="AY13">
            <v>182</v>
          </cell>
          <cell r="AZ13">
            <v>184</v>
          </cell>
          <cell r="BA13">
            <v>185</v>
          </cell>
          <cell r="BB13">
            <v>184</v>
          </cell>
          <cell r="BC13">
            <v>180</v>
          </cell>
          <cell r="BD13">
            <v>175</v>
          </cell>
          <cell r="BE13">
            <v>173</v>
          </cell>
          <cell r="BF13">
            <v>171</v>
          </cell>
          <cell r="BG13">
            <v>170</v>
          </cell>
          <cell r="BH13">
            <v>170</v>
          </cell>
          <cell r="BI13">
            <v>169</v>
          </cell>
          <cell r="BJ13">
            <v>170</v>
          </cell>
          <cell r="BK13">
            <v>169</v>
          </cell>
        </row>
        <row r="14">
          <cell r="C14">
            <v>403</v>
          </cell>
          <cell r="D14">
            <v>400</v>
          </cell>
          <cell r="E14">
            <v>395</v>
          </cell>
          <cell r="F14">
            <v>397</v>
          </cell>
          <cell r="G14">
            <v>395</v>
          </cell>
          <cell r="H14">
            <v>399</v>
          </cell>
          <cell r="I14">
            <v>399</v>
          </cell>
          <cell r="J14">
            <v>393</v>
          </cell>
          <cell r="K14">
            <v>392</v>
          </cell>
          <cell r="L14">
            <v>393</v>
          </cell>
          <cell r="M14">
            <v>394</v>
          </cell>
          <cell r="N14">
            <v>400</v>
          </cell>
          <cell r="O14">
            <v>404</v>
          </cell>
          <cell r="P14">
            <v>408</v>
          </cell>
          <cell r="Q14">
            <v>406</v>
          </cell>
          <cell r="R14">
            <v>403</v>
          </cell>
          <cell r="S14">
            <v>398</v>
          </cell>
          <cell r="T14">
            <v>393</v>
          </cell>
          <cell r="U14">
            <v>391</v>
          </cell>
          <cell r="W14">
            <v>204</v>
          </cell>
          <cell r="X14">
            <v>199</v>
          </cell>
          <cell r="Y14">
            <v>202</v>
          </cell>
          <cell r="Z14">
            <v>200</v>
          </cell>
          <cell r="AA14">
            <v>201</v>
          </cell>
          <cell r="AB14">
            <v>200</v>
          </cell>
          <cell r="AC14">
            <v>204</v>
          </cell>
          <cell r="AD14">
            <v>204</v>
          </cell>
          <cell r="AE14">
            <v>203</v>
          </cell>
          <cell r="AF14">
            <v>204</v>
          </cell>
          <cell r="AG14">
            <v>208</v>
          </cell>
          <cell r="AH14">
            <v>209</v>
          </cell>
          <cell r="AI14">
            <v>211</v>
          </cell>
          <cell r="AJ14">
            <v>214</v>
          </cell>
          <cell r="AK14">
            <v>216</v>
          </cell>
          <cell r="AL14">
            <v>215</v>
          </cell>
          <cell r="AM14">
            <v>215</v>
          </cell>
          <cell r="AN14">
            <v>214</v>
          </cell>
          <cell r="AO14">
            <v>211</v>
          </cell>
          <cell r="AP14">
            <v>210</v>
          </cell>
          <cell r="AR14">
            <v>215</v>
          </cell>
          <cell r="AS14">
            <v>204</v>
          </cell>
          <cell r="AT14">
            <v>198</v>
          </cell>
          <cell r="AU14">
            <v>195</v>
          </cell>
          <cell r="AV14">
            <v>196</v>
          </cell>
          <cell r="AW14">
            <v>195</v>
          </cell>
          <cell r="AX14">
            <v>195</v>
          </cell>
          <cell r="AY14">
            <v>195</v>
          </cell>
          <cell r="AZ14">
            <v>190</v>
          </cell>
          <cell r="BA14">
            <v>188</v>
          </cell>
          <cell r="BB14">
            <v>185</v>
          </cell>
          <cell r="BC14">
            <v>185</v>
          </cell>
          <cell r="BD14">
            <v>189</v>
          </cell>
          <cell r="BE14">
            <v>190</v>
          </cell>
          <cell r="BF14">
            <v>192</v>
          </cell>
          <cell r="BG14">
            <v>191</v>
          </cell>
          <cell r="BH14">
            <v>188</v>
          </cell>
          <cell r="BI14">
            <v>184</v>
          </cell>
          <cell r="BJ14">
            <v>182</v>
          </cell>
          <cell r="BK14">
            <v>181</v>
          </cell>
        </row>
        <row r="15">
          <cell r="C15">
            <v>580</v>
          </cell>
          <cell r="D15">
            <v>532</v>
          </cell>
          <cell r="E15">
            <v>494</v>
          </cell>
          <cell r="F15">
            <v>464</v>
          </cell>
          <cell r="G15">
            <v>443</v>
          </cell>
          <cell r="H15">
            <v>426</v>
          </cell>
          <cell r="I15">
            <v>423</v>
          </cell>
          <cell r="J15">
            <v>421</v>
          </cell>
          <cell r="K15">
            <v>420</v>
          </cell>
          <cell r="L15">
            <v>421</v>
          </cell>
          <cell r="M15">
            <v>423</v>
          </cell>
          <cell r="N15">
            <v>424</v>
          </cell>
          <cell r="O15">
            <v>421</v>
          </cell>
          <cell r="P15">
            <v>419</v>
          </cell>
          <cell r="Q15">
            <v>419</v>
          </cell>
          <cell r="R15">
            <v>420</v>
          </cell>
          <cell r="S15">
            <v>425</v>
          </cell>
          <cell r="T15">
            <v>429</v>
          </cell>
          <cell r="U15">
            <v>432</v>
          </cell>
          <cell r="W15">
            <v>311</v>
          </cell>
          <cell r="X15">
            <v>291</v>
          </cell>
          <cell r="Y15">
            <v>264</v>
          </cell>
          <cell r="Z15">
            <v>248</v>
          </cell>
          <cell r="AA15">
            <v>239</v>
          </cell>
          <cell r="AB15">
            <v>229</v>
          </cell>
          <cell r="AC15">
            <v>223</v>
          </cell>
          <cell r="AD15">
            <v>226</v>
          </cell>
          <cell r="AE15">
            <v>225</v>
          </cell>
          <cell r="AF15">
            <v>225</v>
          </cell>
          <cell r="AG15">
            <v>225</v>
          </cell>
          <cell r="AH15">
            <v>227</v>
          </cell>
          <cell r="AI15">
            <v>228</v>
          </cell>
          <cell r="AJ15">
            <v>228</v>
          </cell>
          <cell r="AK15">
            <v>229</v>
          </cell>
          <cell r="AL15">
            <v>231</v>
          </cell>
          <cell r="AM15">
            <v>232</v>
          </cell>
          <cell r="AN15">
            <v>234</v>
          </cell>
          <cell r="AO15">
            <v>237</v>
          </cell>
          <cell r="AP15">
            <v>239</v>
          </cell>
          <cell r="AR15">
            <v>310</v>
          </cell>
          <cell r="AS15">
            <v>289</v>
          </cell>
          <cell r="AT15">
            <v>268</v>
          </cell>
          <cell r="AU15">
            <v>246</v>
          </cell>
          <cell r="AV15">
            <v>225</v>
          </cell>
          <cell r="AW15">
            <v>214</v>
          </cell>
          <cell r="AX15">
            <v>203</v>
          </cell>
          <cell r="AY15">
            <v>197</v>
          </cell>
          <cell r="AZ15">
            <v>196</v>
          </cell>
          <cell r="BA15">
            <v>195</v>
          </cell>
          <cell r="BB15">
            <v>196</v>
          </cell>
          <cell r="BC15">
            <v>196</v>
          </cell>
          <cell r="BD15">
            <v>196</v>
          </cell>
          <cell r="BE15">
            <v>193</v>
          </cell>
          <cell r="BF15">
            <v>190</v>
          </cell>
          <cell r="BG15">
            <v>188</v>
          </cell>
          <cell r="BH15">
            <v>188</v>
          </cell>
          <cell r="BI15">
            <v>191</v>
          </cell>
          <cell r="BJ15">
            <v>192</v>
          </cell>
          <cell r="BK15">
            <v>193</v>
          </cell>
        </row>
        <row r="16">
          <cell r="C16">
            <v>710</v>
          </cell>
          <cell r="D16">
            <v>703</v>
          </cell>
          <cell r="E16">
            <v>679</v>
          </cell>
          <cell r="F16">
            <v>650</v>
          </cell>
          <cell r="G16">
            <v>612</v>
          </cell>
          <cell r="H16">
            <v>572</v>
          </cell>
          <cell r="I16">
            <v>531</v>
          </cell>
          <cell r="J16">
            <v>498</v>
          </cell>
          <cell r="K16">
            <v>473</v>
          </cell>
          <cell r="L16">
            <v>454</v>
          </cell>
          <cell r="M16">
            <v>441</v>
          </cell>
          <cell r="N16">
            <v>436</v>
          </cell>
          <cell r="O16">
            <v>435</v>
          </cell>
          <cell r="P16">
            <v>435</v>
          </cell>
          <cell r="Q16">
            <v>436</v>
          </cell>
          <cell r="R16">
            <v>438</v>
          </cell>
          <cell r="S16">
            <v>438</v>
          </cell>
          <cell r="T16">
            <v>436</v>
          </cell>
          <cell r="U16">
            <v>434</v>
          </cell>
          <cell r="W16">
            <v>359</v>
          </cell>
          <cell r="X16">
            <v>356</v>
          </cell>
          <cell r="Y16">
            <v>355</v>
          </cell>
          <cell r="Z16">
            <v>338</v>
          </cell>
          <cell r="AA16">
            <v>319</v>
          </cell>
          <cell r="AB16">
            <v>302</v>
          </cell>
          <cell r="AC16">
            <v>283</v>
          </cell>
          <cell r="AD16">
            <v>260</v>
          </cell>
          <cell r="AE16">
            <v>246</v>
          </cell>
          <cell r="AF16">
            <v>239</v>
          </cell>
          <cell r="AG16">
            <v>230</v>
          </cell>
          <cell r="AH16">
            <v>226</v>
          </cell>
          <cell r="AI16">
            <v>227</v>
          </cell>
          <cell r="AJ16">
            <v>227</v>
          </cell>
          <cell r="AK16">
            <v>227</v>
          </cell>
          <cell r="AL16">
            <v>228</v>
          </cell>
          <cell r="AM16">
            <v>229</v>
          </cell>
          <cell r="AN16">
            <v>229</v>
          </cell>
          <cell r="AO16">
            <v>230</v>
          </cell>
          <cell r="AP16">
            <v>230</v>
          </cell>
          <cell r="AR16">
            <v>345</v>
          </cell>
          <cell r="AS16">
            <v>354</v>
          </cell>
          <cell r="AT16">
            <v>348</v>
          </cell>
          <cell r="AU16">
            <v>341</v>
          </cell>
          <cell r="AV16">
            <v>331</v>
          </cell>
          <cell r="AW16">
            <v>310</v>
          </cell>
          <cell r="AX16">
            <v>289</v>
          </cell>
          <cell r="AY16">
            <v>271</v>
          </cell>
          <cell r="AZ16">
            <v>252</v>
          </cell>
          <cell r="BA16">
            <v>234</v>
          </cell>
          <cell r="BB16">
            <v>224</v>
          </cell>
          <cell r="BC16">
            <v>215</v>
          </cell>
          <cell r="BD16">
            <v>209</v>
          </cell>
          <cell r="BE16">
            <v>208</v>
          </cell>
          <cell r="BF16">
            <v>208</v>
          </cell>
          <cell r="BG16">
            <v>208</v>
          </cell>
          <cell r="BH16">
            <v>209</v>
          </cell>
          <cell r="BI16">
            <v>209</v>
          </cell>
          <cell r="BJ16">
            <v>206</v>
          </cell>
          <cell r="BK16">
            <v>204</v>
          </cell>
        </row>
        <row r="17">
          <cell r="C17">
            <v>598</v>
          </cell>
          <cell r="D17">
            <v>612</v>
          </cell>
          <cell r="E17">
            <v>637</v>
          </cell>
          <cell r="F17">
            <v>655</v>
          </cell>
          <cell r="G17">
            <v>674</v>
          </cell>
          <cell r="H17">
            <v>680</v>
          </cell>
          <cell r="I17">
            <v>673</v>
          </cell>
          <cell r="J17">
            <v>653</v>
          </cell>
          <cell r="K17">
            <v>627</v>
          </cell>
          <cell r="L17">
            <v>594</v>
          </cell>
          <cell r="M17">
            <v>560</v>
          </cell>
          <cell r="N17">
            <v>524</v>
          </cell>
          <cell r="O17">
            <v>495</v>
          </cell>
          <cell r="P17">
            <v>473</v>
          </cell>
          <cell r="Q17">
            <v>457</v>
          </cell>
          <cell r="R17">
            <v>444</v>
          </cell>
          <cell r="S17">
            <v>442</v>
          </cell>
          <cell r="T17">
            <v>440</v>
          </cell>
          <cell r="U17">
            <v>440</v>
          </cell>
          <cell r="W17">
            <v>311</v>
          </cell>
          <cell r="X17">
            <v>317</v>
          </cell>
          <cell r="Y17">
            <v>319</v>
          </cell>
          <cell r="Z17">
            <v>329</v>
          </cell>
          <cell r="AA17">
            <v>333</v>
          </cell>
          <cell r="AB17">
            <v>335</v>
          </cell>
          <cell r="AC17">
            <v>333</v>
          </cell>
          <cell r="AD17">
            <v>332</v>
          </cell>
          <cell r="AE17">
            <v>317</v>
          </cell>
          <cell r="AF17">
            <v>300</v>
          </cell>
          <cell r="AG17">
            <v>286</v>
          </cell>
          <cell r="AH17">
            <v>270</v>
          </cell>
          <cell r="AI17">
            <v>250</v>
          </cell>
          <cell r="AJ17">
            <v>238</v>
          </cell>
          <cell r="AK17">
            <v>232</v>
          </cell>
          <cell r="AL17">
            <v>224</v>
          </cell>
          <cell r="AM17">
            <v>221</v>
          </cell>
          <cell r="AN17">
            <v>223</v>
          </cell>
          <cell r="AO17">
            <v>222</v>
          </cell>
          <cell r="AP17">
            <v>222</v>
          </cell>
          <cell r="AR17">
            <v>272</v>
          </cell>
          <cell r="AS17">
            <v>281</v>
          </cell>
          <cell r="AT17">
            <v>293</v>
          </cell>
          <cell r="AU17">
            <v>308</v>
          </cell>
          <cell r="AV17">
            <v>322</v>
          </cell>
          <cell r="AW17">
            <v>339</v>
          </cell>
          <cell r="AX17">
            <v>347</v>
          </cell>
          <cell r="AY17">
            <v>341</v>
          </cell>
          <cell r="AZ17">
            <v>336</v>
          </cell>
          <cell r="BA17">
            <v>327</v>
          </cell>
          <cell r="BB17">
            <v>308</v>
          </cell>
          <cell r="BC17">
            <v>290</v>
          </cell>
          <cell r="BD17">
            <v>274</v>
          </cell>
          <cell r="BE17">
            <v>257</v>
          </cell>
          <cell r="BF17">
            <v>241</v>
          </cell>
          <cell r="BG17">
            <v>233</v>
          </cell>
          <cell r="BH17">
            <v>223</v>
          </cell>
          <cell r="BI17">
            <v>219</v>
          </cell>
          <cell r="BJ17">
            <v>218</v>
          </cell>
          <cell r="BK17">
            <v>218</v>
          </cell>
        </row>
        <row r="18">
          <cell r="C18">
            <v>439</v>
          </cell>
          <cell r="D18">
            <v>467</v>
          </cell>
          <cell r="E18">
            <v>491</v>
          </cell>
          <cell r="F18">
            <v>517</v>
          </cell>
          <cell r="G18">
            <v>537</v>
          </cell>
          <cell r="H18">
            <v>549</v>
          </cell>
          <cell r="I18">
            <v>561</v>
          </cell>
          <cell r="J18">
            <v>583</v>
          </cell>
          <cell r="K18">
            <v>601</v>
          </cell>
          <cell r="L18">
            <v>616</v>
          </cell>
          <cell r="M18">
            <v>622</v>
          </cell>
          <cell r="N18">
            <v>618</v>
          </cell>
          <cell r="O18">
            <v>600</v>
          </cell>
          <cell r="P18">
            <v>577</v>
          </cell>
          <cell r="Q18">
            <v>548</v>
          </cell>
          <cell r="R18">
            <v>520</v>
          </cell>
          <cell r="S18">
            <v>489</v>
          </cell>
          <cell r="T18">
            <v>463</v>
          </cell>
          <cell r="U18">
            <v>445</v>
          </cell>
          <cell r="W18">
            <v>208</v>
          </cell>
          <cell r="X18">
            <v>221</v>
          </cell>
          <cell r="Y18">
            <v>237</v>
          </cell>
          <cell r="Z18">
            <v>255</v>
          </cell>
          <cell r="AA18">
            <v>270</v>
          </cell>
          <cell r="AB18">
            <v>282</v>
          </cell>
          <cell r="AC18">
            <v>288</v>
          </cell>
          <cell r="AD18">
            <v>289</v>
          </cell>
          <cell r="AE18">
            <v>298</v>
          </cell>
          <cell r="AF18">
            <v>303</v>
          </cell>
          <cell r="AG18">
            <v>303</v>
          </cell>
          <cell r="AH18">
            <v>302</v>
          </cell>
          <cell r="AI18">
            <v>302</v>
          </cell>
          <cell r="AJ18">
            <v>289</v>
          </cell>
          <cell r="AK18">
            <v>274</v>
          </cell>
          <cell r="AL18">
            <v>262</v>
          </cell>
          <cell r="AM18">
            <v>249</v>
          </cell>
          <cell r="AN18">
            <v>232</v>
          </cell>
          <cell r="AO18">
            <v>221</v>
          </cell>
          <cell r="AP18">
            <v>217</v>
          </cell>
          <cell r="AR18">
            <v>206</v>
          </cell>
          <cell r="AS18">
            <v>218</v>
          </cell>
          <cell r="AT18">
            <v>230</v>
          </cell>
          <cell r="AU18">
            <v>236</v>
          </cell>
          <cell r="AV18">
            <v>247</v>
          </cell>
          <cell r="AW18">
            <v>255</v>
          </cell>
          <cell r="AX18">
            <v>261</v>
          </cell>
          <cell r="AY18">
            <v>272</v>
          </cell>
          <cell r="AZ18">
            <v>285</v>
          </cell>
          <cell r="BA18">
            <v>298</v>
          </cell>
          <cell r="BB18">
            <v>313</v>
          </cell>
          <cell r="BC18">
            <v>320</v>
          </cell>
          <cell r="BD18">
            <v>316</v>
          </cell>
          <cell r="BE18">
            <v>311</v>
          </cell>
          <cell r="BF18">
            <v>303</v>
          </cell>
          <cell r="BG18">
            <v>286</v>
          </cell>
          <cell r="BH18">
            <v>271</v>
          </cell>
          <cell r="BI18">
            <v>257</v>
          </cell>
          <cell r="BJ18">
            <v>242</v>
          </cell>
          <cell r="BK18">
            <v>228</v>
          </cell>
        </row>
        <row r="19">
          <cell r="C19">
            <v>350</v>
          </cell>
          <cell r="D19">
            <v>357</v>
          </cell>
          <cell r="E19">
            <v>360</v>
          </cell>
          <cell r="F19">
            <v>362</v>
          </cell>
          <cell r="G19">
            <v>373</v>
          </cell>
          <cell r="H19">
            <v>393</v>
          </cell>
          <cell r="I19">
            <v>418</v>
          </cell>
          <cell r="J19">
            <v>438</v>
          </cell>
          <cell r="K19">
            <v>458</v>
          </cell>
          <cell r="L19">
            <v>477</v>
          </cell>
          <cell r="M19">
            <v>487</v>
          </cell>
          <cell r="N19">
            <v>498</v>
          </cell>
          <cell r="O19">
            <v>517</v>
          </cell>
          <cell r="P19">
            <v>533</v>
          </cell>
          <cell r="Q19">
            <v>548</v>
          </cell>
          <cell r="R19">
            <v>551</v>
          </cell>
          <cell r="S19">
            <v>547</v>
          </cell>
          <cell r="T19">
            <v>533</v>
          </cell>
          <cell r="U19">
            <v>514</v>
          </cell>
          <cell r="W19">
            <v>155</v>
          </cell>
          <cell r="X19">
            <v>165</v>
          </cell>
          <cell r="Y19">
            <v>170</v>
          </cell>
          <cell r="Z19">
            <v>170</v>
          </cell>
          <cell r="AA19">
            <v>172</v>
          </cell>
          <cell r="AB19">
            <v>184</v>
          </cell>
          <cell r="AC19">
            <v>194</v>
          </cell>
          <cell r="AD19">
            <v>208</v>
          </cell>
          <cell r="AE19">
            <v>223</v>
          </cell>
          <cell r="AF19">
            <v>234</v>
          </cell>
          <cell r="AG19">
            <v>246</v>
          </cell>
          <cell r="AH19">
            <v>250</v>
          </cell>
          <cell r="AI19">
            <v>252</v>
          </cell>
          <cell r="AJ19">
            <v>259</v>
          </cell>
          <cell r="AK19">
            <v>264</v>
          </cell>
          <cell r="AL19">
            <v>265</v>
          </cell>
          <cell r="AM19">
            <v>263</v>
          </cell>
          <cell r="AN19">
            <v>263</v>
          </cell>
          <cell r="AO19">
            <v>253</v>
          </cell>
          <cell r="AP19">
            <v>241</v>
          </cell>
          <cell r="AR19">
            <v>179</v>
          </cell>
          <cell r="AS19">
            <v>185</v>
          </cell>
          <cell r="AT19">
            <v>187</v>
          </cell>
          <cell r="AU19">
            <v>190</v>
          </cell>
          <cell r="AV19">
            <v>190</v>
          </cell>
          <cell r="AW19">
            <v>189</v>
          </cell>
          <cell r="AX19">
            <v>199</v>
          </cell>
          <cell r="AY19">
            <v>210</v>
          </cell>
          <cell r="AZ19">
            <v>215</v>
          </cell>
          <cell r="BA19">
            <v>224</v>
          </cell>
          <cell r="BB19">
            <v>231</v>
          </cell>
          <cell r="BC19">
            <v>237</v>
          </cell>
          <cell r="BD19">
            <v>246</v>
          </cell>
          <cell r="BE19">
            <v>258</v>
          </cell>
          <cell r="BF19">
            <v>269</v>
          </cell>
          <cell r="BG19">
            <v>283</v>
          </cell>
          <cell r="BH19">
            <v>288</v>
          </cell>
          <cell r="BI19">
            <v>284</v>
          </cell>
          <cell r="BJ19">
            <v>280</v>
          </cell>
          <cell r="BK19">
            <v>273</v>
          </cell>
        </row>
        <row r="20">
          <cell r="C20">
            <v>236</v>
          </cell>
          <cell r="D20">
            <v>238</v>
          </cell>
          <cell r="E20">
            <v>246</v>
          </cell>
          <cell r="F20">
            <v>264</v>
          </cell>
          <cell r="G20">
            <v>275</v>
          </cell>
          <cell r="H20">
            <v>288</v>
          </cell>
          <cell r="I20">
            <v>293</v>
          </cell>
          <cell r="J20">
            <v>297</v>
          </cell>
          <cell r="K20">
            <v>299</v>
          </cell>
          <cell r="L20">
            <v>307</v>
          </cell>
          <cell r="M20">
            <v>324</v>
          </cell>
          <cell r="N20">
            <v>343</v>
          </cell>
          <cell r="O20">
            <v>359</v>
          </cell>
          <cell r="P20">
            <v>375</v>
          </cell>
          <cell r="Q20">
            <v>389</v>
          </cell>
          <cell r="R20">
            <v>399</v>
          </cell>
          <cell r="S20">
            <v>407</v>
          </cell>
          <cell r="T20">
            <v>424</v>
          </cell>
          <cell r="U20">
            <v>436</v>
          </cell>
          <cell r="W20">
            <v>112</v>
          </cell>
          <cell r="X20">
            <v>108</v>
          </cell>
          <cell r="Y20">
            <v>108</v>
          </cell>
          <cell r="Z20">
            <v>112</v>
          </cell>
          <cell r="AA20">
            <v>121</v>
          </cell>
          <cell r="AB20">
            <v>122</v>
          </cell>
          <cell r="AC20">
            <v>130</v>
          </cell>
          <cell r="AD20">
            <v>134</v>
          </cell>
          <cell r="AE20">
            <v>135</v>
          </cell>
          <cell r="AF20">
            <v>137</v>
          </cell>
          <cell r="AG20">
            <v>145</v>
          </cell>
          <cell r="AH20">
            <v>154</v>
          </cell>
          <cell r="AI20">
            <v>164</v>
          </cell>
          <cell r="AJ20">
            <v>177</v>
          </cell>
          <cell r="AK20">
            <v>185</v>
          </cell>
          <cell r="AL20">
            <v>194</v>
          </cell>
          <cell r="AM20">
            <v>198</v>
          </cell>
          <cell r="AN20">
            <v>199</v>
          </cell>
          <cell r="AO20">
            <v>206</v>
          </cell>
          <cell r="AP20">
            <v>209</v>
          </cell>
          <cell r="AR20">
            <v>127</v>
          </cell>
          <cell r="AS20">
            <v>128</v>
          </cell>
          <cell r="AT20">
            <v>130</v>
          </cell>
          <cell r="AU20">
            <v>134</v>
          </cell>
          <cell r="AV20">
            <v>143</v>
          </cell>
          <cell r="AW20">
            <v>153</v>
          </cell>
          <cell r="AX20">
            <v>158</v>
          </cell>
          <cell r="AY20">
            <v>159</v>
          </cell>
          <cell r="AZ20">
            <v>162</v>
          </cell>
          <cell r="BA20">
            <v>162</v>
          </cell>
          <cell r="BB20">
            <v>162</v>
          </cell>
          <cell r="BC20">
            <v>170</v>
          </cell>
          <cell r="BD20">
            <v>179</v>
          </cell>
          <cell r="BE20">
            <v>182</v>
          </cell>
          <cell r="BF20">
            <v>190</v>
          </cell>
          <cell r="BG20">
            <v>195</v>
          </cell>
          <cell r="BH20">
            <v>201</v>
          </cell>
          <cell r="BI20">
            <v>208</v>
          </cell>
          <cell r="BJ20">
            <v>218</v>
          </cell>
          <cell r="BK20">
            <v>227</v>
          </cell>
        </row>
        <row r="21">
          <cell r="C21">
            <v>241</v>
          </cell>
          <cell r="D21">
            <v>228</v>
          </cell>
          <cell r="E21">
            <v>209</v>
          </cell>
          <cell r="F21">
            <v>185</v>
          </cell>
          <cell r="G21">
            <v>172</v>
          </cell>
          <cell r="H21">
            <v>170</v>
          </cell>
          <cell r="I21">
            <v>173</v>
          </cell>
          <cell r="J21">
            <v>177</v>
          </cell>
          <cell r="K21">
            <v>191</v>
          </cell>
          <cell r="L21">
            <v>200</v>
          </cell>
          <cell r="M21">
            <v>208</v>
          </cell>
          <cell r="N21">
            <v>212</v>
          </cell>
          <cell r="O21">
            <v>215</v>
          </cell>
          <cell r="P21">
            <v>217</v>
          </cell>
          <cell r="Q21">
            <v>223</v>
          </cell>
          <cell r="R21">
            <v>235</v>
          </cell>
          <cell r="S21">
            <v>251</v>
          </cell>
          <cell r="T21">
            <v>261</v>
          </cell>
          <cell r="U21">
            <v>273</v>
          </cell>
          <cell r="W21">
            <v>114</v>
          </cell>
          <cell r="X21">
            <v>108</v>
          </cell>
          <cell r="Y21">
            <v>101</v>
          </cell>
          <cell r="Z21">
            <v>91</v>
          </cell>
          <cell r="AA21">
            <v>81</v>
          </cell>
          <cell r="AB21">
            <v>75</v>
          </cell>
          <cell r="AC21">
            <v>73</v>
          </cell>
          <cell r="AD21">
            <v>73</v>
          </cell>
          <cell r="AE21">
            <v>75</v>
          </cell>
          <cell r="AF21">
            <v>82</v>
          </cell>
          <cell r="AG21">
            <v>84</v>
          </cell>
          <cell r="AH21">
            <v>89</v>
          </cell>
          <cell r="AI21">
            <v>92</v>
          </cell>
          <cell r="AJ21">
            <v>92</v>
          </cell>
          <cell r="AK21">
            <v>94</v>
          </cell>
          <cell r="AL21">
            <v>100</v>
          </cell>
          <cell r="AM21">
            <v>106</v>
          </cell>
          <cell r="AN21">
            <v>114</v>
          </cell>
          <cell r="AO21">
            <v>122</v>
          </cell>
          <cell r="AP21">
            <v>128</v>
          </cell>
          <cell r="AR21">
            <v>140</v>
          </cell>
          <cell r="AS21">
            <v>133</v>
          </cell>
          <cell r="AT21">
            <v>127</v>
          </cell>
          <cell r="AU21">
            <v>118</v>
          </cell>
          <cell r="AV21">
            <v>104</v>
          </cell>
          <cell r="AW21">
            <v>97</v>
          </cell>
          <cell r="AX21">
            <v>97</v>
          </cell>
          <cell r="AY21">
            <v>100</v>
          </cell>
          <cell r="AZ21">
            <v>102</v>
          </cell>
          <cell r="BA21">
            <v>109</v>
          </cell>
          <cell r="BB21">
            <v>116</v>
          </cell>
          <cell r="BC21">
            <v>119</v>
          </cell>
          <cell r="BD21">
            <v>120</v>
          </cell>
          <cell r="BE21">
            <v>123</v>
          </cell>
          <cell r="BF21">
            <v>123</v>
          </cell>
          <cell r="BG21">
            <v>123</v>
          </cell>
          <cell r="BH21">
            <v>129</v>
          </cell>
          <cell r="BI21">
            <v>137</v>
          </cell>
          <cell r="BJ21">
            <v>139</v>
          </cell>
          <cell r="BK21">
            <v>145</v>
          </cell>
        </row>
        <row r="22">
          <cell r="C22">
            <v>127</v>
          </cell>
          <cell r="D22">
            <v>136</v>
          </cell>
          <cell r="E22">
            <v>143</v>
          </cell>
          <cell r="F22">
            <v>146</v>
          </cell>
          <cell r="G22">
            <v>148</v>
          </cell>
          <cell r="H22">
            <v>141</v>
          </cell>
          <cell r="I22">
            <v>132</v>
          </cell>
          <cell r="J22">
            <v>124</v>
          </cell>
          <cell r="K22">
            <v>110</v>
          </cell>
          <cell r="L22">
            <v>103</v>
          </cell>
          <cell r="M22">
            <v>103</v>
          </cell>
          <cell r="N22">
            <v>106</v>
          </cell>
          <cell r="O22">
            <v>110</v>
          </cell>
          <cell r="P22">
            <v>118</v>
          </cell>
          <cell r="Q22">
            <v>122</v>
          </cell>
          <cell r="R22">
            <v>129</v>
          </cell>
          <cell r="S22">
            <v>131</v>
          </cell>
          <cell r="T22">
            <v>133</v>
          </cell>
          <cell r="U22">
            <v>133</v>
          </cell>
          <cell r="W22">
            <v>46</v>
          </cell>
          <cell r="X22">
            <v>52</v>
          </cell>
          <cell r="Y22">
            <v>57</v>
          </cell>
          <cell r="Z22">
            <v>61</v>
          </cell>
          <cell r="AA22">
            <v>61</v>
          </cell>
          <cell r="AB22">
            <v>62</v>
          </cell>
          <cell r="AC22">
            <v>59</v>
          </cell>
          <cell r="AD22">
            <v>55</v>
          </cell>
          <cell r="AE22">
            <v>51</v>
          </cell>
          <cell r="AF22">
            <v>45</v>
          </cell>
          <cell r="AG22">
            <v>42</v>
          </cell>
          <cell r="AH22">
            <v>41</v>
          </cell>
          <cell r="AI22">
            <v>42</v>
          </cell>
          <cell r="AJ22">
            <v>44</v>
          </cell>
          <cell r="AK22">
            <v>48</v>
          </cell>
          <cell r="AL22">
            <v>48</v>
          </cell>
          <cell r="AM22">
            <v>52</v>
          </cell>
          <cell r="AN22">
            <v>54</v>
          </cell>
          <cell r="AO22">
            <v>54</v>
          </cell>
          <cell r="AP22">
            <v>55</v>
          </cell>
          <cell r="AR22">
            <v>70</v>
          </cell>
          <cell r="AS22">
            <v>75</v>
          </cell>
          <cell r="AT22">
            <v>79</v>
          </cell>
          <cell r="AU22">
            <v>82</v>
          </cell>
          <cell r="AV22">
            <v>85</v>
          </cell>
          <cell r="AW22">
            <v>86</v>
          </cell>
          <cell r="AX22">
            <v>82</v>
          </cell>
          <cell r="AY22">
            <v>77</v>
          </cell>
          <cell r="AZ22">
            <v>73</v>
          </cell>
          <cell r="BA22">
            <v>65</v>
          </cell>
          <cell r="BB22">
            <v>61</v>
          </cell>
          <cell r="BC22">
            <v>62</v>
          </cell>
          <cell r="BD22">
            <v>64</v>
          </cell>
          <cell r="BE22">
            <v>66</v>
          </cell>
          <cell r="BF22">
            <v>70</v>
          </cell>
          <cell r="BG22">
            <v>74</v>
          </cell>
          <cell r="BH22">
            <v>77</v>
          </cell>
          <cell r="BI22">
            <v>77</v>
          </cell>
          <cell r="BJ22">
            <v>79</v>
          </cell>
          <cell r="BK22">
            <v>78</v>
          </cell>
        </row>
        <row r="23">
          <cell r="C23">
            <v>45</v>
          </cell>
          <cell r="D23">
            <v>43</v>
          </cell>
          <cell r="E23">
            <v>49</v>
          </cell>
          <cell r="F23">
            <v>53</v>
          </cell>
          <cell r="G23">
            <v>54</v>
          </cell>
          <cell r="H23">
            <v>58</v>
          </cell>
          <cell r="I23">
            <v>63</v>
          </cell>
          <cell r="J23">
            <v>66</v>
          </cell>
          <cell r="K23">
            <v>66</v>
          </cell>
          <cell r="L23">
            <v>68</v>
          </cell>
          <cell r="M23">
            <v>64</v>
          </cell>
          <cell r="N23">
            <v>62</v>
          </cell>
          <cell r="O23">
            <v>58</v>
          </cell>
          <cell r="P23">
            <v>53</v>
          </cell>
          <cell r="Q23">
            <v>52</v>
          </cell>
          <cell r="R23">
            <v>52</v>
          </cell>
          <cell r="S23">
            <v>53</v>
          </cell>
          <cell r="T23">
            <v>56</v>
          </cell>
          <cell r="U23">
            <v>60</v>
          </cell>
          <cell r="W23">
            <v>14</v>
          </cell>
          <cell r="X23">
            <v>14</v>
          </cell>
          <cell r="Y23">
            <v>13</v>
          </cell>
          <cell r="Z23">
            <v>16</v>
          </cell>
          <cell r="AA23">
            <v>18</v>
          </cell>
          <cell r="AB23">
            <v>19</v>
          </cell>
          <cell r="AC23">
            <v>21</v>
          </cell>
          <cell r="AD23">
            <v>23</v>
          </cell>
          <cell r="AE23">
            <v>25</v>
          </cell>
          <cell r="AF23">
            <v>24</v>
          </cell>
          <cell r="AG23">
            <v>25</v>
          </cell>
          <cell r="AH23">
            <v>24</v>
          </cell>
          <cell r="AI23">
            <v>23</v>
          </cell>
          <cell r="AJ23">
            <v>21</v>
          </cell>
          <cell r="AK23">
            <v>19</v>
          </cell>
          <cell r="AL23">
            <v>19</v>
          </cell>
          <cell r="AM23">
            <v>19</v>
          </cell>
          <cell r="AN23">
            <v>19</v>
          </cell>
          <cell r="AO23">
            <v>20</v>
          </cell>
          <cell r="AP23">
            <v>22</v>
          </cell>
          <cell r="AR23">
            <v>31</v>
          </cell>
          <cell r="AS23">
            <v>31</v>
          </cell>
          <cell r="AT23">
            <v>30</v>
          </cell>
          <cell r="AU23">
            <v>33</v>
          </cell>
          <cell r="AV23">
            <v>35</v>
          </cell>
          <cell r="AW23">
            <v>35</v>
          </cell>
          <cell r="AX23">
            <v>37</v>
          </cell>
          <cell r="AY23">
            <v>40</v>
          </cell>
          <cell r="AZ23">
            <v>41</v>
          </cell>
          <cell r="BA23">
            <v>42</v>
          </cell>
          <cell r="BB23">
            <v>43</v>
          </cell>
          <cell r="BC23">
            <v>40</v>
          </cell>
          <cell r="BD23">
            <v>39</v>
          </cell>
          <cell r="BE23">
            <v>37</v>
          </cell>
          <cell r="BF23">
            <v>34</v>
          </cell>
          <cell r="BG23">
            <v>33</v>
          </cell>
          <cell r="BH23">
            <v>33</v>
          </cell>
          <cell r="BI23">
            <v>34</v>
          </cell>
          <cell r="BJ23">
            <v>36</v>
          </cell>
          <cell r="BK23">
            <v>38</v>
          </cell>
        </row>
        <row r="24">
          <cell r="C24">
            <v>14</v>
          </cell>
          <cell r="D24">
            <v>15</v>
          </cell>
          <cell r="E24">
            <v>13</v>
          </cell>
          <cell r="F24">
            <v>13</v>
          </cell>
          <cell r="G24">
            <v>15</v>
          </cell>
          <cell r="H24">
            <v>15</v>
          </cell>
          <cell r="I24">
            <v>15</v>
          </cell>
          <cell r="J24">
            <v>15</v>
          </cell>
          <cell r="K24">
            <v>17</v>
          </cell>
          <cell r="L24">
            <v>17</v>
          </cell>
          <cell r="M24">
            <v>20</v>
          </cell>
          <cell r="N24">
            <v>20</v>
          </cell>
          <cell r="O24">
            <v>22</v>
          </cell>
          <cell r="P24">
            <v>21</v>
          </cell>
          <cell r="Q24">
            <v>22</v>
          </cell>
          <cell r="R24">
            <v>22</v>
          </cell>
          <cell r="S24">
            <v>22</v>
          </cell>
          <cell r="T24">
            <v>21</v>
          </cell>
          <cell r="U24">
            <v>20</v>
          </cell>
          <cell r="W24">
            <v>3</v>
          </cell>
          <cell r="X24">
            <v>4</v>
          </cell>
          <cell r="Y24">
            <v>4</v>
          </cell>
          <cell r="Z24">
            <v>3</v>
          </cell>
          <cell r="AA24">
            <v>3</v>
          </cell>
          <cell r="AB24">
            <v>4</v>
          </cell>
          <cell r="AC24">
            <v>4</v>
          </cell>
          <cell r="AD24">
            <v>4</v>
          </cell>
          <cell r="AE24">
            <v>4</v>
          </cell>
          <cell r="AF24">
            <v>5</v>
          </cell>
          <cell r="AG24">
            <v>5</v>
          </cell>
          <cell r="AH24">
            <v>6</v>
          </cell>
          <cell r="AI24">
            <v>6</v>
          </cell>
          <cell r="AJ24">
            <v>7</v>
          </cell>
          <cell r="AK24">
            <v>6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P24">
            <v>6</v>
          </cell>
          <cell r="AR24">
            <v>9</v>
          </cell>
          <cell r="AS24">
            <v>10</v>
          </cell>
          <cell r="AT24">
            <v>11</v>
          </cell>
          <cell r="AU24">
            <v>10</v>
          </cell>
          <cell r="AV24">
            <v>10</v>
          </cell>
          <cell r="AW24">
            <v>11</v>
          </cell>
          <cell r="AX24">
            <v>11</v>
          </cell>
          <cell r="AY24">
            <v>11</v>
          </cell>
          <cell r="AZ24">
            <v>11</v>
          </cell>
          <cell r="BA24">
            <v>12</v>
          </cell>
          <cell r="BB24">
            <v>12</v>
          </cell>
          <cell r="BC24">
            <v>14</v>
          </cell>
          <cell r="BD24">
            <v>14</v>
          </cell>
          <cell r="BE24">
            <v>15</v>
          </cell>
          <cell r="BF24">
            <v>15</v>
          </cell>
          <cell r="BG24">
            <v>15</v>
          </cell>
          <cell r="BH24">
            <v>15</v>
          </cell>
          <cell r="BI24">
            <v>15</v>
          </cell>
          <cell r="BJ24">
            <v>14</v>
          </cell>
          <cell r="BK24">
            <v>14</v>
          </cell>
        </row>
        <row r="30">
          <cell r="C30">
            <v>1097</v>
          </cell>
          <cell r="D30">
            <v>1082</v>
          </cell>
          <cell r="E30">
            <v>1065</v>
          </cell>
          <cell r="F30">
            <v>1058</v>
          </cell>
          <cell r="G30">
            <v>1054</v>
          </cell>
          <cell r="H30">
            <v>1049</v>
          </cell>
          <cell r="I30">
            <v>1037</v>
          </cell>
          <cell r="J30">
            <v>1022</v>
          </cell>
          <cell r="K30">
            <v>1016</v>
          </cell>
          <cell r="L30">
            <v>1014</v>
          </cell>
          <cell r="M30">
            <v>1008</v>
          </cell>
          <cell r="N30">
            <v>1000</v>
          </cell>
          <cell r="O30">
            <v>994</v>
          </cell>
          <cell r="P30">
            <v>989</v>
          </cell>
          <cell r="Q30">
            <v>983</v>
          </cell>
          <cell r="R30">
            <v>980</v>
          </cell>
          <cell r="S30">
            <v>978</v>
          </cell>
          <cell r="T30">
            <v>975</v>
          </cell>
          <cell r="U30">
            <v>973</v>
          </cell>
          <cell r="W30">
            <v>544</v>
          </cell>
          <cell r="X30">
            <v>549</v>
          </cell>
          <cell r="Y30">
            <v>544</v>
          </cell>
          <cell r="Z30">
            <v>538</v>
          </cell>
          <cell r="AA30">
            <v>535</v>
          </cell>
          <cell r="AB30">
            <v>534</v>
          </cell>
          <cell r="AC30">
            <v>533</v>
          </cell>
          <cell r="AD30">
            <v>523</v>
          </cell>
          <cell r="AE30">
            <v>515</v>
          </cell>
          <cell r="AF30">
            <v>512</v>
          </cell>
          <cell r="AG30">
            <v>510</v>
          </cell>
          <cell r="AH30">
            <v>505</v>
          </cell>
          <cell r="AI30">
            <v>500</v>
          </cell>
          <cell r="AJ30">
            <v>499</v>
          </cell>
          <cell r="AK30">
            <v>498</v>
          </cell>
          <cell r="AL30">
            <v>496</v>
          </cell>
          <cell r="AM30">
            <v>495</v>
          </cell>
          <cell r="AN30">
            <v>495</v>
          </cell>
          <cell r="AO30">
            <v>493</v>
          </cell>
          <cell r="AP30">
            <v>492</v>
          </cell>
          <cell r="AR30">
            <v>551</v>
          </cell>
          <cell r="AS30">
            <v>548</v>
          </cell>
          <cell r="AT30">
            <v>538</v>
          </cell>
          <cell r="AU30">
            <v>527</v>
          </cell>
          <cell r="AV30">
            <v>523</v>
          </cell>
          <cell r="AW30">
            <v>520</v>
          </cell>
          <cell r="AX30">
            <v>516</v>
          </cell>
          <cell r="AY30">
            <v>514</v>
          </cell>
          <cell r="AZ30">
            <v>507</v>
          </cell>
          <cell r="BA30">
            <v>504</v>
          </cell>
          <cell r="BB30">
            <v>504</v>
          </cell>
          <cell r="BC30">
            <v>503</v>
          </cell>
          <cell r="BD30">
            <v>500</v>
          </cell>
          <cell r="BE30">
            <v>495</v>
          </cell>
          <cell r="BF30">
            <v>491</v>
          </cell>
          <cell r="BG30">
            <v>487</v>
          </cell>
          <cell r="BH30">
            <v>485</v>
          </cell>
          <cell r="BI30">
            <v>483</v>
          </cell>
          <cell r="BJ30">
            <v>482</v>
          </cell>
          <cell r="BK30">
            <v>481</v>
          </cell>
        </row>
        <row r="31">
          <cell r="C31">
            <v>451</v>
          </cell>
          <cell r="D31">
            <v>437</v>
          </cell>
          <cell r="E31">
            <v>427</v>
          </cell>
          <cell r="F31">
            <v>410</v>
          </cell>
          <cell r="G31">
            <v>394</v>
          </cell>
          <cell r="H31">
            <v>387</v>
          </cell>
          <cell r="I31">
            <v>387</v>
          </cell>
          <cell r="J31">
            <v>391</v>
          </cell>
          <cell r="K31">
            <v>388</v>
          </cell>
          <cell r="L31">
            <v>381</v>
          </cell>
          <cell r="M31">
            <v>381</v>
          </cell>
          <cell r="N31">
            <v>383</v>
          </cell>
          <cell r="O31">
            <v>384</v>
          </cell>
          <cell r="P31">
            <v>381</v>
          </cell>
          <cell r="Q31">
            <v>380</v>
          </cell>
          <cell r="R31">
            <v>378</v>
          </cell>
          <cell r="S31">
            <v>376</v>
          </cell>
          <cell r="T31">
            <v>375</v>
          </cell>
          <cell r="U31">
            <v>373</v>
          </cell>
          <cell r="W31">
            <v>261</v>
          </cell>
          <cell r="X31">
            <v>246</v>
          </cell>
          <cell r="Y31">
            <v>235</v>
          </cell>
          <cell r="Z31">
            <v>227</v>
          </cell>
          <cell r="AA31">
            <v>217</v>
          </cell>
          <cell r="AB31">
            <v>208</v>
          </cell>
          <cell r="AC31">
            <v>203</v>
          </cell>
          <cell r="AD31">
            <v>207</v>
          </cell>
          <cell r="AE31">
            <v>210</v>
          </cell>
          <cell r="AF31">
            <v>209</v>
          </cell>
          <cell r="AG31">
            <v>206</v>
          </cell>
          <cell r="AH31">
            <v>208</v>
          </cell>
          <cell r="AI31">
            <v>210</v>
          </cell>
          <cell r="AJ31">
            <v>208</v>
          </cell>
          <cell r="AK31">
            <v>204</v>
          </cell>
          <cell r="AL31">
            <v>202</v>
          </cell>
          <cell r="AM31">
            <v>201</v>
          </cell>
          <cell r="AN31">
            <v>199</v>
          </cell>
          <cell r="AO31">
            <v>199</v>
          </cell>
          <cell r="AP31">
            <v>198</v>
          </cell>
          <cell r="AR31">
            <v>201</v>
          </cell>
          <cell r="AS31">
            <v>205</v>
          </cell>
          <cell r="AT31">
            <v>202</v>
          </cell>
          <cell r="AU31">
            <v>200</v>
          </cell>
          <cell r="AV31">
            <v>193</v>
          </cell>
          <cell r="AW31">
            <v>186</v>
          </cell>
          <cell r="AX31">
            <v>184</v>
          </cell>
          <cell r="AY31">
            <v>180</v>
          </cell>
          <cell r="AZ31">
            <v>181</v>
          </cell>
          <cell r="BA31">
            <v>179</v>
          </cell>
          <cell r="BB31">
            <v>175</v>
          </cell>
          <cell r="BC31">
            <v>173</v>
          </cell>
          <cell r="BD31">
            <v>173</v>
          </cell>
          <cell r="BE31">
            <v>176</v>
          </cell>
          <cell r="BF31">
            <v>177</v>
          </cell>
          <cell r="BG31">
            <v>178</v>
          </cell>
          <cell r="BH31">
            <v>177</v>
          </cell>
          <cell r="BI31">
            <v>177</v>
          </cell>
          <cell r="BJ31">
            <v>176</v>
          </cell>
          <cell r="BK31">
            <v>175</v>
          </cell>
        </row>
        <row r="32">
          <cell r="C32">
            <v>1398</v>
          </cell>
          <cell r="D32">
            <v>1387</v>
          </cell>
          <cell r="E32">
            <v>1377</v>
          </cell>
          <cell r="F32">
            <v>1366</v>
          </cell>
          <cell r="G32">
            <v>1355</v>
          </cell>
          <cell r="H32">
            <v>1339</v>
          </cell>
          <cell r="I32">
            <v>1330</v>
          </cell>
          <cell r="J32">
            <v>1327</v>
          </cell>
          <cell r="K32">
            <v>1321</v>
          </cell>
          <cell r="L32">
            <v>1310</v>
          </cell>
          <cell r="M32">
            <v>1298</v>
          </cell>
          <cell r="N32">
            <v>1286</v>
          </cell>
          <cell r="O32">
            <v>1278</v>
          </cell>
          <cell r="P32">
            <v>1273</v>
          </cell>
          <cell r="Q32">
            <v>1269</v>
          </cell>
          <cell r="R32">
            <v>1265</v>
          </cell>
          <cell r="S32">
            <v>1261</v>
          </cell>
          <cell r="T32">
            <v>1261</v>
          </cell>
          <cell r="U32">
            <v>1259</v>
          </cell>
          <cell r="W32">
            <v>708</v>
          </cell>
          <cell r="X32">
            <v>714</v>
          </cell>
          <cell r="Y32">
            <v>711</v>
          </cell>
          <cell r="Z32">
            <v>709</v>
          </cell>
          <cell r="AA32">
            <v>707</v>
          </cell>
          <cell r="AB32">
            <v>704</v>
          </cell>
          <cell r="AC32">
            <v>697</v>
          </cell>
          <cell r="AD32">
            <v>693</v>
          </cell>
          <cell r="AE32">
            <v>691</v>
          </cell>
          <cell r="AF32">
            <v>687</v>
          </cell>
          <cell r="AG32">
            <v>680</v>
          </cell>
          <cell r="AH32">
            <v>674</v>
          </cell>
          <cell r="AI32">
            <v>669</v>
          </cell>
          <cell r="AJ32">
            <v>664</v>
          </cell>
          <cell r="AK32">
            <v>662</v>
          </cell>
          <cell r="AL32">
            <v>660</v>
          </cell>
          <cell r="AM32">
            <v>657</v>
          </cell>
          <cell r="AN32">
            <v>655</v>
          </cell>
          <cell r="AO32">
            <v>655</v>
          </cell>
          <cell r="AP32">
            <v>654</v>
          </cell>
          <cell r="AR32">
            <v>682</v>
          </cell>
          <cell r="AS32">
            <v>684</v>
          </cell>
          <cell r="AT32">
            <v>676</v>
          </cell>
          <cell r="AU32">
            <v>668</v>
          </cell>
          <cell r="AV32">
            <v>659</v>
          </cell>
          <cell r="AW32">
            <v>651</v>
          </cell>
          <cell r="AX32">
            <v>642</v>
          </cell>
          <cell r="AY32">
            <v>637</v>
          </cell>
          <cell r="AZ32">
            <v>636</v>
          </cell>
          <cell r="BA32">
            <v>634</v>
          </cell>
          <cell r="BB32">
            <v>630</v>
          </cell>
          <cell r="BC32">
            <v>624</v>
          </cell>
          <cell r="BD32">
            <v>617</v>
          </cell>
          <cell r="BE32">
            <v>614</v>
          </cell>
          <cell r="BF32">
            <v>611</v>
          </cell>
          <cell r="BG32">
            <v>609</v>
          </cell>
          <cell r="BH32">
            <v>608</v>
          </cell>
          <cell r="BI32">
            <v>606</v>
          </cell>
          <cell r="BJ32">
            <v>606</v>
          </cell>
          <cell r="BK32">
            <v>605</v>
          </cell>
        </row>
        <row r="33">
          <cell r="C33">
            <v>2291</v>
          </cell>
          <cell r="D33">
            <v>2247</v>
          </cell>
          <cell r="E33">
            <v>2205</v>
          </cell>
          <cell r="F33">
            <v>2166</v>
          </cell>
          <cell r="G33">
            <v>2124</v>
          </cell>
          <cell r="H33">
            <v>2077</v>
          </cell>
          <cell r="I33">
            <v>2026</v>
          </cell>
          <cell r="J33">
            <v>1965</v>
          </cell>
          <cell r="K33">
            <v>1912</v>
          </cell>
          <cell r="L33">
            <v>1862</v>
          </cell>
          <cell r="M33">
            <v>1818</v>
          </cell>
          <cell r="N33">
            <v>1784</v>
          </cell>
          <cell r="O33">
            <v>1755</v>
          </cell>
          <cell r="P33">
            <v>1735</v>
          </cell>
          <cell r="Q33">
            <v>1718</v>
          </cell>
          <cell r="R33">
            <v>1705</v>
          </cell>
          <cell r="S33">
            <v>1703</v>
          </cell>
          <cell r="T33">
            <v>1698</v>
          </cell>
          <cell r="U33">
            <v>1697</v>
          </cell>
          <cell r="W33">
            <v>1185</v>
          </cell>
          <cell r="X33">
            <v>1163</v>
          </cell>
          <cell r="Y33">
            <v>1140</v>
          </cell>
          <cell r="Z33">
            <v>1115</v>
          </cell>
          <cell r="AA33">
            <v>1092</v>
          </cell>
          <cell r="AB33">
            <v>1066</v>
          </cell>
          <cell r="AC33">
            <v>1043</v>
          </cell>
          <cell r="AD33">
            <v>1022</v>
          </cell>
          <cell r="AE33">
            <v>991</v>
          </cell>
          <cell r="AF33">
            <v>968</v>
          </cell>
          <cell r="AG33">
            <v>949</v>
          </cell>
          <cell r="AH33">
            <v>932</v>
          </cell>
          <cell r="AI33">
            <v>916</v>
          </cell>
          <cell r="AJ33">
            <v>907</v>
          </cell>
          <cell r="AK33">
            <v>904</v>
          </cell>
          <cell r="AL33">
            <v>898</v>
          </cell>
          <cell r="AM33">
            <v>897</v>
          </cell>
          <cell r="AN33">
            <v>900</v>
          </cell>
          <cell r="AO33">
            <v>900</v>
          </cell>
          <cell r="AP33">
            <v>901</v>
          </cell>
          <cell r="AR33">
            <v>1142</v>
          </cell>
          <cell r="AS33">
            <v>1128</v>
          </cell>
          <cell r="AT33">
            <v>1107</v>
          </cell>
          <cell r="AU33">
            <v>1090</v>
          </cell>
          <cell r="AV33">
            <v>1074</v>
          </cell>
          <cell r="AW33">
            <v>1058</v>
          </cell>
          <cell r="AX33">
            <v>1034</v>
          </cell>
          <cell r="AY33">
            <v>1004</v>
          </cell>
          <cell r="AZ33">
            <v>974</v>
          </cell>
          <cell r="BA33">
            <v>944</v>
          </cell>
          <cell r="BB33">
            <v>913</v>
          </cell>
          <cell r="BC33">
            <v>886</v>
          </cell>
          <cell r="BD33">
            <v>868</v>
          </cell>
          <cell r="BE33">
            <v>848</v>
          </cell>
          <cell r="BF33">
            <v>831</v>
          </cell>
          <cell r="BG33">
            <v>820</v>
          </cell>
          <cell r="BH33">
            <v>808</v>
          </cell>
          <cell r="BI33">
            <v>803</v>
          </cell>
          <cell r="BJ33">
            <v>798</v>
          </cell>
          <cell r="BK33">
            <v>796</v>
          </cell>
        </row>
        <row r="34">
          <cell r="C34">
            <v>1266</v>
          </cell>
          <cell r="D34">
            <v>1290</v>
          </cell>
          <cell r="E34">
            <v>1306</v>
          </cell>
          <cell r="F34">
            <v>1328</v>
          </cell>
          <cell r="G34">
            <v>1357</v>
          </cell>
          <cell r="H34">
            <v>1400</v>
          </cell>
          <cell r="I34">
            <v>1445</v>
          </cell>
          <cell r="J34">
            <v>1495</v>
          </cell>
          <cell r="K34">
            <v>1549</v>
          </cell>
          <cell r="L34">
            <v>1600</v>
          </cell>
          <cell r="M34">
            <v>1641</v>
          </cell>
          <cell r="N34">
            <v>1671</v>
          </cell>
          <cell r="O34">
            <v>1691</v>
          </cell>
          <cell r="P34">
            <v>1702</v>
          </cell>
          <cell r="Q34">
            <v>1708</v>
          </cell>
          <cell r="R34">
            <v>1705</v>
          </cell>
          <cell r="S34">
            <v>1694</v>
          </cell>
          <cell r="T34">
            <v>1681</v>
          </cell>
          <cell r="U34">
            <v>1668</v>
          </cell>
          <cell r="W34">
            <v>589</v>
          </cell>
          <cell r="X34">
            <v>602</v>
          </cell>
          <cell r="Y34">
            <v>616</v>
          </cell>
          <cell r="Z34">
            <v>628</v>
          </cell>
          <cell r="AA34">
            <v>644</v>
          </cell>
          <cell r="AB34">
            <v>663</v>
          </cell>
          <cell r="AC34">
            <v>685</v>
          </cell>
          <cell r="AD34">
            <v>704</v>
          </cell>
          <cell r="AE34">
            <v>731</v>
          </cell>
          <cell r="AF34">
            <v>756</v>
          </cell>
          <cell r="AG34">
            <v>778</v>
          </cell>
          <cell r="AH34">
            <v>795</v>
          </cell>
          <cell r="AI34">
            <v>810</v>
          </cell>
          <cell r="AJ34">
            <v>817</v>
          </cell>
          <cell r="AK34">
            <v>817</v>
          </cell>
          <cell r="AL34">
            <v>821</v>
          </cell>
          <cell r="AM34">
            <v>816</v>
          </cell>
          <cell r="AN34">
            <v>808</v>
          </cell>
          <cell r="AO34">
            <v>802</v>
          </cell>
          <cell r="AP34">
            <v>795</v>
          </cell>
          <cell r="AR34">
            <v>652</v>
          </cell>
          <cell r="AS34">
            <v>664</v>
          </cell>
          <cell r="AT34">
            <v>674</v>
          </cell>
          <cell r="AU34">
            <v>678</v>
          </cell>
          <cell r="AV34">
            <v>684</v>
          </cell>
          <cell r="AW34">
            <v>694</v>
          </cell>
          <cell r="AX34">
            <v>715</v>
          </cell>
          <cell r="AY34">
            <v>741</v>
          </cell>
          <cell r="AZ34">
            <v>764</v>
          </cell>
          <cell r="BA34">
            <v>793</v>
          </cell>
          <cell r="BB34">
            <v>822</v>
          </cell>
          <cell r="BC34">
            <v>846</v>
          </cell>
          <cell r="BD34">
            <v>861</v>
          </cell>
          <cell r="BE34">
            <v>874</v>
          </cell>
          <cell r="BF34">
            <v>885</v>
          </cell>
          <cell r="BG34">
            <v>887</v>
          </cell>
          <cell r="BH34">
            <v>889</v>
          </cell>
          <cell r="BI34">
            <v>886</v>
          </cell>
          <cell r="BJ34">
            <v>879</v>
          </cell>
          <cell r="BK34">
            <v>873</v>
          </cell>
        </row>
        <row r="35">
          <cell r="C35">
            <v>186</v>
          </cell>
          <cell r="D35">
            <v>194</v>
          </cell>
          <cell r="E35">
            <v>205</v>
          </cell>
          <cell r="F35">
            <v>212</v>
          </cell>
          <cell r="G35">
            <v>217</v>
          </cell>
          <cell r="H35">
            <v>214</v>
          </cell>
          <cell r="I35">
            <v>210</v>
          </cell>
          <cell r="J35">
            <v>205</v>
          </cell>
          <cell r="K35">
            <v>193</v>
          </cell>
          <cell r="L35">
            <v>188</v>
          </cell>
          <cell r="M35">
            <v>187</v>
          </cell>
          <cell r="N35">
            <v>188</v>
          </cell>
          <cell r="O35">
            <v>190</v>
          </cell>
          <cell r="P35">
            <v>192</v>
          </cell>
          <cell r="Q35">
            <v>196</v>
          </cell>
          <cell r="R35">
            <v>203</v>
          </cell>
          <cell r="S35">
            <v>206</v>
          </cell>
          <cell r="T35">
            <v>210</v>
          </cell>
          <cell r="U35">
            <v>213</v>
          </cell>
          <cell r="W35">
            <v>63</v>
          </cell>
          <cell r="X35">
            <v>70</v>
          </cell>
          <cell r="Y35">
            <v>74</v>
          </cell>
          <cell r="Z35">
            <v>80</v>
          </cell>
          <cell r="AA35">
            <v>82</v>
          </cell>
          <cell r="AB35">
            <v>85</v>
          </cell>
          <cell r="AC35">
            <v>84</v>
          </cell>
          <cell r="AD35">
            <v>82</v>
          </cell>
          <cell r="AE35">
            <v>80</v>
          </cell>
          <cell r="AF35">
            <v>74</v>
          </cell>
          <cell r="AG35">
            <v>72</v>
          </cell>
          <cell r="AH35">
            <v>71</v>
          </cell>
          <cell r="AI35">
            <v>71</v>
          </cell>
          <cell r="AJ35">
            <v>72</v>
          </cell>
          <cell r="AK35">
            <v>73</v>
          </cell>
          <cell r="AL35">
            <v>74</v>
          </cell>
          <cell r="AM35">
            <v>78</v>
          </cell>
          <cell r="AN35">
            <v>80</v>
          </cell>
          <cell r="AO35">
            <v>81</v>
          </cell>
          <cell r="AP35">
            <v>83</v>
          </cell>
          <cell r="AR35">
            <v>110</v>
          </cell>
          <cell r="AS35">
            <v>116</v>
          </cell>
          <cell r="AT35">
            <v>120</v>
          </cell>
          <cell r="AU35">
            <v>125</v>
          </cell>
          <cell r="AV35">
            <v>130</v>
          </cell>
          <cell r="AW35">
            <v>132</v>
          </cell>
          <cell r="AX35">
            <v>130</v>
          </cell>
          <cell r="AY35">
            <v>128</v>
          </cell>
          <cell r="AZ35">
            <v>125</v>
          </cell>
          <cell r="BA35">
            <v>119</v>
          </cell>
          <cell r="BB35">
            <v>116</v>
          </cell>
          <cell r="BC35">
            <v>116</v>
          </cell>
          <cell r="BD35">
            <v>117</v>
          </cell>
          <cell r="BE35">
            <v>118</v>
          </cell>
          <cell r="BF35">
            <v>119</v>
          </cell>
          <cell r="BG35">
            <v>122</v>
          </cell>
          <cell r="BH35">
            <v>125</v>
          </cell>
          <cell r="BI35">
            <v>126</v>
          </cell>
          <cell r="BJ35">
            <v>129</v>
          </cell>
          <cell r="BK35">
            <v>130</v>
          </cell>
        </row>
        <row r="36">
          <cell r="C36">
            <v>6689</v>
          </cell>
          <cell r="D36">
            <v>6637</v>
          </cell>
          <cell r="E36">
            <v>6585</v>
          </cell>
          <cell r="F36">
            <v>6540</v>
          </cell>
          <cell r="G36">
            <v>6501</v>
          </cell>
          <cell r="H36">
            <v>6466</v>
          </cell>
          <cell r="I36">
            <v>6435</v>
          </cell>
          <cell r="J36">
            <v>6405</v>
          </cell>
          <cell r="K36">
            <v>6379</v>
          </cell>
          <cell r="L36">
            <v>6355</v>
          </cell>
          <cell r="M36">
            <v>6333</v>
          </cell>
          <cell r="N36">
            <v>6312</v>
          </cell>
          <cell r="O36">
            <v>6292</v>
          </cell>
          <cell r="P36">
            <v>6272</v>
          </cell>
          <cell r="Q36">
            <v>6254</v>
          </cell>
          <cell r="R36">
            <v>6236</v>
          </cell>
          <cell r="S36">
            <v>6218</v>
          </cell>
          <cell r="T36">
            <v>6200</v>
          </cell>
          <cell r="U36">
            <v>6183</v>
          </cell>
          <cell r="W36">
            <v>3350</v>
          </cell>
          <cell r="X36">
            <v>3344</v>
          </cell>
          <cell r="Y36">
            <v>3320</v>
          </cell>
          <cell r="Z36">
            <v>3297</v>
          </cell>
          <cell r="AA36">
            <v>3277</v>
          </cell>
          <cell r="AB36">
            <v>3260</v>
          </cell>
          <cell r="AC36">
            <v>3245</v>
          </cell>
          <cell r="AD36">
            <v>3231</v>
          </cell>
          <cell r="AE36">
            <v>3218</v>
          </cell>
          <cell r="AF36">
            <v>3206</v>
          </cell>
          <cell r="AG36">
            <v>3195</v>
          </cell>
          <cell r="AH36">
            <v>3185</v>
          </cell>
          <cell r="AI36">
            <v>3176</v>
          </cell>
          <cell r="AJ36">
            <v>3167</v>
          </cell>
          <cell r="AK36">
            <v>3158</v>
          </cell>
          <cell r="AL36">
            <v>3151</v>
          </cell>
          <cell r="AM36">
            <v>3144</v>
          </cell>
          <cell r="AN36">
            <v>3137</v>
          </cell>
          <cell r="AO36">
            <v>3130</v>
          </cell>
          <cell r="AP36">
            <v>3123</v>
          </cell>
          <cell r="AR36">
            <v>3338</v>
          </cell>
          <cell r="AS36">
            <v>3345</v>
          </cell>
          <cell r="AT36">
            <v>3317</v>
          </cell>
          <cell r="AU36">
            <v>3288</v>
          </cell>
          <cell r="AV36">
            <v>3263</v>
          </cell>
          <cell r="AW36">
            <v>3241</v>
          </cell>
          <cell r="AX36">
            <v>3221</v>
          </cell>
          <cell r="AY36">
            <v>3204</v>
          </cell>
          <cell r="AZ36">
            <v>3187</v>
          </cell>
          <cell r="BA36">
            <v>3173</v>
          </cell>
          <cell r="BB36">
            <v>3160</v>
          </cell>
          <cell r="BC36">
            <v>3148</v>
          </cell>
          <cell r="BD36">
            <v>3136</v>
          </cell>
          <cell r="BE36">
            <v>3125</v>
          </cell>
          <cell r="BF36">
            <v>3114</v>
          </cell>
          <cell r="BG36">
            <v>3103</v>
          </cell>
          <cell r="BH36">
            <v>3092</v>
          </cell>
          <cell r="BI36">
            <v>3081</v>
          </cell>
          <cell r="BJ36">
            <v>3070</v>
          </cell>
          <cell r="BK36">
            <v>3060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3">
          <cell r="C3">
            <v>274</v>
          </cell>
          <cell r="D3">
            <v>257</v>
          </cell>
          <cell r="E3">
            <v>241</v>
          </cell>
          <cell r="F3">
            <v>237</v>
          </cell>
          <cell r="G3">
            <v>233</v>
          </cell>
          <cell r="H3">
            <v>231</v>
          </cell>
          <cell r="I3">
            <v>229</v>
          </cell>
          <cell r="J3">
            <v>228</v>
          </cell>
          <cell r="K3">
            <v>227</v>
          </cell>
          <cell r="L3">
            <v>226</v>
          </cell>
          <cell r="M3">
            <v>226</v>
          </cell>
          <cell r="N3">
            <v>225</v>
          </cell>
          <cell r="O3">
            <v>225</v>
          </cell>
          <cell r="P3">
            <v>225</v>
          </cell>
          <cell r="Q3">
            <v>225</v>
          </cell>
          <cell r="R3">
            <v>225</v>
          </cell>
          <cell r="S3">
            <v>225</v>
          </cell>
          <cell r="T3">
            <v>225</v>
          </cell>
          <cell r="U3">
            <v>225</v>
          </cell>
          <cell r="W3">
            <v>152</v>
          </cell>
          <cell r="X3">
            <v>145</v>
          </cell>
          <cell r="Y3">
            <v>135</v>
          </cell>
          <cell r="Z3">
            <v>123</v>
          </cell>
          <cell r="AA3">
            <v>121</v>
          </cell>
          <cell r="AB3">
            <v>119</v>
          </cell>
          <cell r="AC3">
            <v>118</v>
          </cell>
          <cell r="AD3">
            <v>117</v>
          </cell>
          <cell r="AE3">
            <v>116</v>
          </cell>
          <cell r="AF3">
            <v>116</v>
          </cell>
          <cell r="AG3">
            <v>115</v>
          </cell>
          <cell r="AH3">
            <v>115</v>
          </cell>
          <cell r="AI3">
            <v>115</v>
          </cell>
          <cell r="AJ3">
            <v>115</v>
          </cell>
          <cell r="AK3">
            <v>115</v>
          </cell>
          <cell r="AL3">
            <v>115</v>
          </cell>
          <cell r="AM3">
            <v>115</v>
          </cell>
          <cell r="AN3">
            <v>115</v>
          </cell>
          <cell r="AO3">
            <v>115</v>
          </cell>
          <cell r="AP3">
            <v>115</v>
          </cell>
          <cell r="AR3">
            <v>132</v>
          </cell>
          <cell r="AS3">
            <v>129</v>
          </cell>
          <cell r="AT3">
            <v>122</v>
          </cell>
          <cell r="AU3">
            <v>118</v>
          </cell>
          <cell r="AV3">
            <v>116</v>
          </cell>
          <cell r="AW3">
            <v>114</v>
          </cell>
          <cell r="AX3">
            <v>113</v>
          </cell>
          <cell r="AY3">
            <v>112</v>
          </cell>
          <cell r="AZ3">
            <v>112</v>
          </cell>
          <cell r="BA3">
            <v>111</v>
          </cell>
          <cell r="BB3">
            <v>111</v>
          </cell>
          <cell r="BC3">
            <v>111</v>
          </cell>
          <cell r="BD3">
            <v>110</v>
          </cell>
          <cell r="BE3">
            <v>110</v>
          </cell>
          <cell r="BF3">
            <v>110</v>
          </cell>
          <cell r="BG3">
            <v>110</v>
          </cell>
          <cell r="BH3">
            <v>110</v>
          </cell>
          <cell r="BI3">
            <v>110</v>
          </cell>
          <cell r="BJ3">
            <v>110</v>
          </cell>
          <cell r="BK3">
            <v>110</v>
          </cell>
        </row>
        <row r="4">
          <cell r="C4">
            <v>285</v>
          </cell>
          <cell r="D4">
            <v>288</v>
          </cell>
          <cell r="E4">
            <v>291</v>
          </cell>
          <cell r="F4">
            <v>279</v>
          </cell>
          <cell r="G4">
            <v>266</v>
          </cell>
          <cell r="H4">
            <v>252</v>
          </cell>
          <cell r="I4">
            <v>250</v>
          </cell>
          <cell r="J4">
            <v>247</v>
          </cell>
          <cell r="K4">
            <v>246</v>
          </cell>
          <cell r="L4">
            <v>244</v>
          </cell>
          <cell r="M4">
            <v>243</v>
          </cell>
          <cell r="N4">
            <v>243</v>
          </cell>
          <cell r="O4">
            <v>241</v>
          </cell>
          <cell r="P4">
            <v>241</v>
          </cell>
          <cell r="Q4">
            <v>241</v>
          </cell>
          <cell r="R4">
            <v>240</v>
          </cell>
          <cell r="S4">
            <v>240</v>
          </cell>
          <cell r="T4">
            <v>240</v>
          </cell>
          <cell r="U4">
            <v>241</v>
          </cell>
          <cell r="W4">
            <v>154</v>
          </cell>
          <cell r="X4">
            <v>140</v>
          </cell>
          <cell r="Y4">
            <v>146</v>
          </cell>
          <cell r="Z4">
            <v>154</v>
          </cell>
          <cell r="AA4">
            <v>146</v>
          </cell>
          <cell r="AB4">
            <v>138</v>
          </cell>
          <cell r="AC4">
            <v>128</v>
          </cell>
          <cell r="AD4">
            <v>127</v>
          </cell>
          <cell r="AE4">
            <v>126</v>
          </cell>
          <cell r="AF4">
            <v>125</v>
          </cell>
          <cell r="AG4">
            <v>124</v>
          </cell>
          <cell r="AH4">
            <v>124</v>
          </cell>
          <cell r="AI4">
            <v>123</v>
          </cell>
          <cell r="AJ4">
            <v>122</v>
          </cell>
          <cell r="AK4">
            <v>122</v>
          </cell>
          <cell r="AL4">
            <v>122</v>
          </cell>
          <cell r="AM4">
            <v>122</v>
          </cell>
          <cell r="AN4">
            <v>122</v>
          </cell>
          <cell r="AO4">
            <v>122</v>
          </cell>
          <cell r="AP4">
            <v>122</v>
          </cell>
          <cell r="AR4">
            <v>144</v>
          </cell>
          <cell r="AS4">
            <v>145</v>
          </cell>
          <cell r="AT4">
            <v>142</v>
          </cell>
          <cell r="AU4">
            <v>137</v>
          </cell>
          <cell r="AV4">
            <v>133</v>
          </cell>
          <cell r="AW4">
            <v>128</v>
          </cell>
          <cell r="AX4">
            <v>124</v>
          </cell>
          <cell r="AY4">
            <v>123</v>
          </cell>
          <cell r="AZ4">
            <v>121</v>
          </cell>
          <cell r="BA4">
            <v>121</v>
          </cell>
          <cell r="BB4">
            <v>120</v>
          </cell>
          <cell r="BC4">
            <v>119</v>
          </cell>
          <cell r="BD4">
            <v>120</v>
          </cell>
          <cell r="BE4">
            <v>119</v>
          </cell>
          <cell r="BF4">
            <v>119</v>
          </cell>
          <cell r="BG4">
            <v>119</v>
          </cell>
          <cell r="BH4">
            <v>118</v>
          </cell>
          <cell r="BI4">
            <v>118</v>
          </cell>
          <cell r="BJ4">
            <v>118</v>
          </cell>
          <cell r="BK4">
            <v>119</v>
          </cell>
        </row>
        <row r="5">
          <cell r="C5">
            <v>402</v>
          </cell>
          <cell r="D5">
            <v>405</v>
          </cell>
          <cell r="E5">
            <v>399</v>
          </cell>
          <cell r="F5">
            <v>393</v>
          </cell>
          <cell r="G5">
            <v>378</v>
          </cell>
          <cell r="H5">
            <v>381</v>
          </cell>
          <cell r="I5">
            <v>374</v>
          </cell>
          <cell r="J5">
            <v>363</v>
          </cell>
          <cell r="K5">
            <v>351</v>
          </cell>
          <cell r="L5">
            <v>341</v>
          </cell>
          <cell r="M5">
            <v>338</v>
          </cell>
          <cell r="N5">
            <v>335</v>
          </cell>
          <cell r="O5">
            <v>335</v>
          </cell>
          <cell r="P5">
            <v>333</v>
          </cell>
          <cell r="Q5">
            <v>331</v>
          </cell>
          <cell r="R5">
            <v>331</v>
          </cell>
          <cell r="S5">
            <v>331</v>
          </cell>
          <cell r="T5">
            <v>330</v>
          </cell>
          <cell r="U5">
            <v>329</v>
          </cell>
          <cell r="W5">
            <v>182</v>
          </cell>
          <cell r="X5">
            <v>207</v>
          </cell>
          <cell r="Y5">
            <v>208</v>
          </cell>
          <cell r="Z5">
            <v>202</v>
          </cell>
          <cell r="AA5">
            <v>202</v>
          </cell>
          <cell r="AB5">
            <v>188</v>
          </cell>
          <cell r="AC5">
            <v>196</v>
          </cell>
          <cell r="AD5">
            <v>194</v>
          </cell>
          <cell r="AE5">
            <v>187</v>
          </cell>
          <cell r="AF5">
            <v>180</v>
          </cell>
          <cell r="AG5">
            <v>173</v>
          </cell>
          <cell r="AH5">
            <v>171</v>
          </cell>
          <cell r="AI5">
            <v>170</v>
          </cell>
          <cell r="AJ5">
            <v>170</v>
          </cell>
          <cell r="AK5">
            <v>169</v>
          </cell>
          <cell r="AL5">
            <v>168</v>
          </cell>
          <cell r="AM5">
            <v>167</v>
          </cell>
          <cell r="AN5">
            <v>167</v>
          </cell>
          <cell r="AO5">
            <v>167</v>
          </cell>
          <cell r="AP5">
            <v>167</v>
          </cell>
          <cell r="AR5">
            <v>197</v>
          </cell>
          <cell r="AS5">
            <v>195</v>
          </cell>
          <cell r="AT5">
            <v>197</v>
          </cell>
          <cell r="AU5">
            <v>197</v>
          </cell>
          <cell r="AV5">
            <v>191</v>
          </cell>
          <cell r="AW5">
            <v>190</v>
          </cell>
          <cell r="AX5">
            <v>185</v>
          </cell>
          <cell r="AY5">
            <v>180</v>
          </cell>
          <cell r="AZ5">
            <v>176</v>
          </cell>
          <cell r="BA5">
            <v>171</v>
          </cell>
          <cell r="BB5">
            <v>168</v>
          </cell>
          <cell r="BC5">
            <v>167</v>
          </cell>
          <cell r="BD5">
            <v>165</v>
          </cell>
          <cell r="BE5">
            <v>165</v>
          </cell>
          <cell r="BF5">
            <v>164</v>
          </cell>
          <cell r="BG5">
            <v>163</v>
          </cell>
          <cell r="BH5">
            <v>164</v>
          </cell>
          <cell r="BI5">
            <v>164</v>
          </cell>
          <cell r="BJ5">
            <v>163</v>
          </cell>
          <cell r="BK5">
            <v>162</v>
          </cell>
        </row>
        <row r="6">
          <cell r="C6">
            <v>451</v>
          </cell>
          <cell r="D6">
            <v>447</v>
          </cell>
          <cell r="E6">
            <v>452</v>
          </cell>
          <cell r="F6">
            <v>457</v>
          </cell>
          <cell r="G6">
            <v>473</v>
          </cell>
          <cell r="H6">
            <v>467</v>
          </cell>
          <cell r="I6">
            <v>468</v>
          </cell>
          <cell r="J6">
            <v>468</v>
          </cell>
          <cell r="K6">
            <v>466</v>
          </cell>
          <cell r="L6">
            <v>454</v>
          </cell>
          <cell r="M6">
            <v>447</v>
          </cell>
          <cell r="N6">
            <v>442</v>
          </cell>
          <cell r="O6">
            <v>432</v>
          </cell>
          <cell r="P6">
            <v>422</v>
          </cell>
          <cell r="Q6">
            <v>414</v>
          </cell>
          <cell r="R6">
            <v>412</v>
          </cell>
          <cell r="S6">
            <v>409</v>
          </cell>
          <cell r="T6">
            <v>408</v>
          </cell>
          <cell r="U6">
            <v>408</v>
          </cell>
          <cell r="W6">
            <v>241</v>
          </cell>
          <cell r="X6">
            <v>238</v>
          </cell>
          <cell r="Y6">
            <v>228</v>
          </cell>
          <cell r="Z6">
            <v>228</v>
          </cell>
          <cell r="AA6">
            <v>224</v>
          </cell>
          <cell r="AB6">
            <v>239</v>
          </cell>
          <cell r="AC6">
            <v>236</v>
          </cell>
          <cell r="AD6">
            <v>237</v>
          </cell>
          <cell r="AE6">
            <v>238</v>
          </cell>
          <cell r="AF6">
            <v>239</v>
          </cell>
          <cell r="AG6">
            <v>229</v>
          </cell>
          <cell r="AH6">
            <v>228</v>
          </cell>
          <cell r="AI6">
            <v>227</v>
          </cell>
          <cell r="AJ6">
            <v>221</v>
          </cell>
          <cell r="AK6">
            <v>215</v>
          </cell>
          <cell r="AL6">
            <v>209</v>
          </cell>
          <cell r="AM6">
            <v>208</v>
          </cell>
          <cell r="AN6">
            <v>207</v>
          </cell>
          <cell r="AO6">
            <v>206</v>
          </cell>
          <cell r="AP6">
            <v>206</v>
          </cell>
          <cell r="AR6">
            <v>194</v>
          </cell>
          <cell r="AS6">
            <v>213</v>
          </cell>
          <cell r="AT6">
            <v>219</v>
          </cell>
          <cell r="AU6">
            <v>224</v>
          </cell>
          <cell r="AV6">
            <v>233</v>
          </cell>
          <cell r="AW6">
            <v>234</v>
          </cell>
          <cell r="AX6">
            <v>231</v>
          </cell>
          <cell r="AY6">
            <v>231</v>
          </cell>
          <cell r="AZ6">
            <v>230</v>
          </cell>
          <cell r="BA6">
            <v>227</v>
          </cell>
          <cell r="BB6">
            <v>225</v>
          </cell>
          <cell r="BC6">
            <v>219</v>
          </cell>
          <cell r="BD6">
            <v>215</v>
          </cell>
          <cell r="BE6">
            <v>211</v>
          </cell>
          <cell r="BF6">
            <v>207</v>
          </cell>
          <cell r="BG6">
            <v>205</v>
          </cell>
          <cell r="BH6">
            <v>204</v>
          </cell>
          <cell r="BI6">
            <v>202</v>
          </cell>
          <cell r="BJ6">
            <v>202</v>
          </cell>
          <cell r="BK6">
            <v>202</v>
          </cell>
        </row>
        <row r="7">
          <cell r="C7">
            <v>273</v>
          </cell>
          <cell r="D7">
            <v>271</v>
          </cell>
          <cell r="E7">
            <v>265</v>
          </cell>
          <cell r="F7">
            <v>264</v>
          </cell>
          <cell r="G7">
            <v>266</v>
          </cell>
          <cell r="H7">
            <v>275</v>
          </cell>
          <cell r="I7">
            <v>271</v>
          </cell>
          <cell r="J7">
            <v>272</v>
          </cell>
          <cell r="K7">
            <v>272</v>
          </cell>
          <cell r="L7">
            <v>290</v>
          </cell>
          <cell r="M7">
            <v>287</v>
          </cell>
          <cell r="N7">
            <v>282</v>
          </cell>
          <cell r="O7">
            <v>272</v>
          </cell>
          <cell r="P7">
            <v>275</v>
          </cell>
          <cell r="Q7">
            <v>277</v>
          </cell>
          <cell r="R7">
            <v>270</v>
          </cell>
          <cell r="S7">
            <v>263</v>
          </cell>
          <cell r="T7">
            <v>256</v>
          </cell>
          <cell r="U7">
            <v>254</v>
          </cell>
          <cell r="W7">
            <v>148</v>
          </cell>
          <cell r="X7">
            <v>151</v>
          </cell>
          <cell r="Y7">
            <v>151</v>
          </cell>
          <cell r="Z7">
            <v>147</v>
          </cell>
          <cell r="AA7">
            <v>146</v>
          </cell>
          <cell r="AB7">
            <v>143</v>
          </cell>
          <cell r="AC7">
            <v>142</v>
          </cell>
          <cell r="AD7">
            <v>133</v>
          </cell>
          <cell r="AE7">
            <v>133</v>
          </cell>
          <cell r="AF7">
            <v>135</v>
          </cell>
          <cell r="AG7">
            <v>152</v>
          </cell>
          <cell r="AH7">
            <v>148</v>
          </cell>
          <cell r="AI7">
            <v>145</v>
          </cell>
          <cell r="AJ7">
            <v>135</v>
          </cell>
          <cell r="AK7">
            <v>140</v>
          </cell>
          <cell r="AL7">
            <v>144</v>
          </cell>
          <cell r="AM7">
            <v>140</v>
          </cell>
          <cell r="AN7">
            <v>135</v>
          </cell>
          <cell r="AO7">
            <v>130</v>
          </cell>
          <cell r="AP7">
            <v>129</v>
          </cell>
          <cell r="AR7">
            <v>125</v>
          </cell>
          <cell r="AS7">
            <v>122</v>
          </cell>
          <cell r="AT7">
            <v>120</v>
          </cell>
          <cell r="AU7">
            <v>118</v>
          </cell>
          <cell r="AV7">
            <v>118</v>
          </cell>
          <cell r="AW7">
            <v>123</v>
          </cell>
          <cell r="AX7">
            <v>133</v>
          </cell>
          <cell r="AY7">
            <v>138</v>
          </cell>
          <cell r="AZ7">
            <v>139</v>
          </cell>
          <cell r="BA7">
            <v>137</v>
          </cell>
          <cell r="BB7">
            <v>138</v>
          </cell>
          <cell r="BC7">
            <v>139</v>
          </cell>
          <cell r="BD7">
            <v>137</v>
          </cell>
          <cell r="BE7">
            <v>137</v>
          </cell>
          <cell r="BF7">
            <v>135</v>
          </cell>
          <cell r="BG7">
            <v>133</v>
          </cell>
          <cell r="BH7">
            <v>130</v>
          </cell>
          <cell r="BI7">
            <v>128</v>
          </cell>
          <cell r="BJ7">
            <v>126</v>
          </cell>
          <cell r="BK7">
            <v>125</v>
          </cell>
        </row>
        <row r="8">
          <cell r="C8">
            <v>276</v>
          </cell>
          <cell r="D8">
            <v>268</v>
          </cell>
          <cell r="E8">
            <v>261</v>
          </cell>
          <cell r="F8">
            <v>258</v>
          </cell>
          <cell r="G8">
            <v>256</v>
          </cell>
          <cell r="H8">
            <v>252</v>
          </cell>
          <cell r="I8">
            <v>252</v>
          </cell>
          <cell r="J8">
            <v>254</v>
          </cell>
          <cell r="K8">
            <v>261</v>
          </cell>
          <cell r="L8">
            <v>256</v>
          </cell>
          <cell r="M8">
            <v>257</v>
          </cell>
          <cell r="N8">
            <v>258</v>
          </cell>
          <cell r="O8">
            <v>272</v>
          </cell>
          <cell r="P8">
            <v>269</v>
          </cell>
          <cell r="Q8">
            <v>263</v>
          </cell>
          <cell r="R8">
            <v>257</v>
          </cell>
          <cell r="S8">
            <v>259</v>
          </cell>
          <cell r="T8">
            <v>261</v>
          </cell>
          <cell r="U8">
            <v>255</v>
          </cell>
          <cell r="W8">
            <v>152</v>
          </cell>
          <cell r="X8">
            <v>146</v>
          </cell>
          <cell r="Y8">
            <v>144</v>
          </cell>
          <cell r="Z8">
            <v>142</v>
          </cell>
          <cell r="AA8">
            <v>143</v>
          </cell>
          <cell r="AB8">
            <v>143</v>
          </cell>
          <cell r="AC8">
            <v>139</v>
          </cell>
          <cell r="AD8">
            <v>139</v>
          </cell>
          <cell r="AE8">
            <v>137</v>
          </cell>
          <cell r="AF8">
            <v>136</v>
          </cell>
          <cell r="AG8">
            <v>129</v>
          </cell>
          <cell r="AH8">
            <v>130</v>
          </cell>
          <cell r="AI8">
            <v>131</v>
          </cell>
          <cell r="AJ8">
            <v>145</v>
          </cell>
          <cell r="AK8">
            <v>141</v>
          </cell>
          <cell r="AL8">
            <v>137</v>
          </cell>
          <cell r="AM8">
            <v>132</v>
          </cell>
          <cell r="AN8">
            <v>135</v>
          </cell>
          <cell r="AO8">
            <v>138</v>
          </cell>
          <cell r="AP8">
            <v>134</v>
          </cell>
          <cell r="AR8">
            <v>137</v>
          </cell>
          <cell r="AS8">
            <v>130</v>
          </cell>
          <cell r="AT8">
            <v>124</v>
          </cell>
          <cell r="AU8">
            <v>119</v>
          </cell>
          <cell r="AV8">
            <v>115</v>
          </cell>
          <cell r="AW8">
            <v>113</v>
          </cell>
          <cell r="AX8">
            <v>113</v>
          </cell>
          <cell r="AY8">
            <v>113</v>
          </cell>
          <cell r="AZ8">
            <v>117</v>
          </cell>
          <cell r="BA8">
            <v>125</v>
          </cell>
          <cell r="BB8">
            <v>127</v>
          </cell>
          <cell r="BC8">
            <v>127</v>
          </cell>
          <cell r="BD8">
            <v>127</v>
          </cell>
          <cell r="BE8">
            <v>127</v>
          </cell>
          <cell r="BF8">
            <v>128</v>
          </cell>
          <cell r="BG8">
            <v>126</v>
          </cell>
          <cell r="BH8">
            <v>125</v>
          </cell>
          <cell r="BI8">
            <v>124</v>
          </cell>
          <cell r="BJ8">
            <v>123</v>
          </cell>
          <cell r="BK8">
            <v>121</v>
          </cell>
        </row>
        <row r="9">
          <cell r="C9">
            <v>330</v>
          </cell>
          <cell r="D9">
            <v>314</v>
          </cell>
          <cell r="E9">
            <v>305</v>
          </cell>
          <cell r="F9">
            <v>296</v>
          </cell>
          <cell r="G9">
            <v>286</v>
          </cell>
          <cell r="H9">
            <v>283</v>
          </cell>
          <cell r="I9">
            <v>280</v>
          </cell>
          <cell r="J9">
            <v>278</v>
          </cell>
          <cell r="K9">
            <v>275</v>
          </cell>
          <cell r="L9">
            <v>276</v>
          </cell>
          <cell r="M9">
            <v>277</v>
          </cell>
          <cell r="N9">
            <v>279</v>
          </cell>
          <cell r="O9">
            <v>276</v>
          </cell>
          <cell r="P9">
            <v>276</v>
          </cell>
          <cell r="Q9">
            <v>280</v>
          </cell>
          <cell r="R9">
            <v>285</v>
          </cell>
          <cell r="S9">
            <v>284</v>
          </cell>
          <cell r="T9">
            <v>282</v>
          </cell>
          <cell r="U9">
            <v>281</v>
          </cell>
          <cell r="W9">
            <v>191</v>
          </cell>
          <cell r="X9">
            <v>184</v>
          </cell>
          <cell r="Y9">
            <v>175</v>
          </cell>
          <cell r="Z9">
            <v>170</v>
          </cell>
          <cell r="AA9">
            <v>164</v>
          </cell>
          <cell r="AB9">
            <v>159</v>
          </cell>
          <cell r="AC9">
            <v>158</v>
          </cell>
          <cell r="AD9">
            <v>158</v>
          </cell>
          <cell r="AE9">
            <v>158</v>
          </cell>
          <cell r="AF9">
            <v>155</v>
          </cell>
          <cell r="AG9">
            <v>156</v>
          </cell>
          <cell r="AH9">
            <v>154</v>
          </cell>
          <cell r="AI9">
            <v>153</v>
          </cell>
          <cell r="AJ9">
            <v>150</v>
          </cell>
          <cell r="AK9">
            <v>149</v>
          </cell>
          <cell r="AL9">
            <v>151</v>
          </cell>
          <cell r="AM9">
            <v>157</v>
          </cell>
          <cell r="AN9">
            <v>156</v>
          </cell>
          <cell r="AO9">
            <v>154</v>
          </cell>
          <cell r="AP9">
            <v>154</v>
          </cell>
          <cell r="AR9">
            <v>145</v>
          </cell>
          <cell r="AS9">
            <v>146</v>
          </cell>
          <cell r="AT9">
            <v>139</v>
          </cell>
          <cell r="AU9">
            <v>135</v>
          </cell>
          <cell r="AV9">
            <v>132</v>
          </cell>
          <cell r="AW9">
            <v>127</v>
          </cell>
          <cell r="AX9">
            <v>125</v>
          </cell>
          <cell r="AY9">
            <v>122</v>
          </cell>
          <cell r="AZ9">
            <v>120</v>
          </cell>
          <cell r="BA9">
            <v>120</v>
          </cell>
          <cell r="BB9">
            <v>120</v>
          </cell>
          <cell r="BC9">
            <v>123</v>
          </cell>
          <cell r="BD9">
            <v>126</v>
          </cell>
          <cell r="BE9">
            <v>126</v>
          </cell>
          <cell r="BF9">
            <v>127</v>
          </cell>
          <cell r="BG9">
            <v>129</v>
          </cell>
          <cell r="BH9">
            <v>128</v>
          </cell>
          <cell r="BI9">
            <v>128</v>
          </cell>
          <cell r="BJ9">
            <v>128</v>
          </cell>
          <cell r="BK9">
            <v>127</v>
          </cell>
        </row>
        <row r="10">
          <cell r="C10">
            <v>417</v>
          </cell>
          <cell r="D10">
            <v>406</v>
          </cell>
          <cell r="E10">
            <v>400</v>
          </cell>
          <cell r="F10">
            <v>390</v>
          </cell>
          <cell r="G10">
            <v>383</v>
          </cell>
          <cell r="H10">
            <v>374</v>
          </cell>
          <cell r="I10">
            <v>369</v>
          </cell>
          <cell r="J10">
            <v>365</v>
          </cell>
          <cell r="K10">
            <v>361</v>
          </cell>
          <cell r="L10">
            <v>358</v>
          </cell>
          <cell r="M10">
            <v>358</v>
          </cell>
          <cell r="N10">
            <v>356</v>
          </cell>
          <cell r="O10">
            <v>355</v>
          </cell>
          <cell r="P10">
            <v>356</v>
          </cell>
          <cell r="Q10">
            <v>355</v>
          </cell>
          <cell r="R10">
            <v>355</v>
          </cell>
          <cell r="S10">
            <v>355</v>
          </cell>
          <cell r="T10">
            <v>356</v>
          </cell>
          <cell r="U10">
            <v>356</v>
          </cell>
          <cell r="W10">
            <v>225</v>
          </cell>
          <cell r="X10">
            <v>218</v>
          </cell>
          <cell r="Y10">
            <v>213</v>
          </cell>
          <cell r="Z10">
            <v>210</v>
          </cell>
          <cell r="AA10">
            <v>206</v>
          </cell>
          <cell r="AB10">
            <v>203</v>
          </cell>
          <cell r="AC10">
            <v>197</v>
          </cell>
          <cell r="AD10">
            <v>194</v>
          </cell>
          <cell r="AE10">
            <v>192</v>
          </cell>
          <cell r="AF10">
            <v>189</v>
          </cell>
          <cell r="AG10">
            <v>188</v>
          </cell>
          <cell r="AH10">
            <v>189</v>
          </cell>
          <cell r="AI10">
            <v>188</v>
          </cell>
          <cell r="AJ10">
            <v>187</v>
          </cell>
          <cell r="AK10">
            <v>188</v>
          </cell>
          <cell r="AL10">
            <v>186</v>
          </cell>
          <cell r="AM10">
            <v>185</v>
          </cell>
          <cell r="AN10">
            <v>184</v>
          </cell>
          <cell r="AO10">
            <v>185</v>
          </cell>
          <cell r="AP10">
            <v>185</v>
          </cell>
          <cell r="AR10">
            <v>203</v>
          </cell>
          <cell r="AS10">
            <v>199</v>
          </cell>
          <cell r="AT10">
            <v>193</v>
          </cell>
          <cell r="AU10">
            <v>190</v>
          </cell>
          <cell r="AV10">
            <v>184</v>
          </cell>
          <cell r="AW10">
            <v>180</v>
          </cell>
          <cell r="AX10">
            <v>177</v>
          </cell>
          <cell r="AY10">
            <v>175</v>
          </cell>
          <cell r="AZ10">
            <v>173</v>
          </cell>
          <cell r="BA10">
            <v>172</v>
          </cell>
          <cell r="BB10">
            <v>170</v>
          </cell>
          <cell r="BC10">
            <v>169</v>
          </cell>
          <cell r="BD10">
            <v>168</v>
          </cell>
          <cell r="BE10">
            <v>168</v>
          </cell>
          <cell r="BF10">
            <v>168</v>
          </cell>
          <cell r="BG10">
            <v>169</v>
          </cell>
          <cell r="BH10">
            <v>170</v>
          </cell>
          <cell r="BI10">
            <v>171</v>
          </cell>
          <cell r="BJ10">
            <v>171</v>
          </cell>
          <cell r="BK10">
            <v>171</v>
          </cell>
        </row>
        <row r="11">
          <cell r="C11">
            <v>490</v>
          </cell>
          <cell r="D11">
            <v>492</v>
          </cell>
          <cell r="E11">
            <v>494</v>
          </cell>
          <cell r="F11">
            <v>497</v>
          </cell>
          <cell r="G11">
            <v>500</v>
          </cell>
          <cell r="H11">
            <v>492</v>
          </cell>
          <cell r="I11">
            <v>487</v>
          </cell>
          <cell r="J11">
            <v>485</v>
          </cell>
          <cell r="K11">
            <v>480</v>
          </cell>
          <cell r="L11">
            <v>476</v>
          </cell>
          <cell r="M11">
            <v>472</v>
          </cell>
          <cell r="N11">
            <v>470</v>
          </cell>
          <cell r="O11">
            <v>468</v>
          </cell>
          <cell r="P11">
            <v>467</v>
          </cell>
          <cell r="Q11">
            <v>465</v>
          </cell>
          <cell r="R11">
            <v>465</v>
          </cell>
          <cell r="S11">
            <v>465</v>
          </cell>
          <cell r="T11">
            <v>464</v>
          </cell>
          <cell r="U11">
            <v>464</v>
          </cell>
          <cell r="W11">
            <v>235</v>
          </cell>
          <cell r="X11">
            <v>252</v>
          </cell>
          <cell r="Y11">
            <v>256</v>
          </cell>
          <cell r="Z11">
            <v>256</v>
          </cell>
          <cell r="AA11">
            <v>257</v>
          </cell>
          <cell r="AB11">
            <v>257</v>
          </cell>
          <cell r="AC11">
            <v>253</v>
          </cell>
          <cell r="AD11">
            <v>251</v>
          </cell>
          <cell r="AE11">
            <v>249</v>
          </cell>
          <cell r="AF11">
            <v>248</v>
          </cell>
          <cell r="AG11">
            <v>246</v>
          </cell>
          <cell r="AH11">
            <v>243</v>
          </cell>
          <cell r="AI11">
            <v>242</v>
          </cell>
          <cell r="AJ11">
            <v>241</v>
          </cell>
          <cell r="AK11">
            <v>240</v>
          </cell>
          <cell r="AL11">
            <v>240</v>
          </cell>
          <cell r="AM11">
            <v>240</v>
          </cell>
          <cell r="AN11">
            <v>240</v>
          </cell>
          <cell r="AO11">
            <v>239</v>
          </cell>
          <cell r="AP11">
            <v>239</v>
          </cell>
          <cell r="AR11">
            <v>228</v>
          </cell>
          <cell r="AS11">
            <v>238</v>
          </cell>
          <cell r="AT11">
            <v>236</v>
          </cell>
          <cell r="AU11">
            <v>238</v>
          </cell>
          <cell r="AV11">
            <v>240</v>
          </cell>
          <cell r="AW11">
            <v>243</v>
          </cell>
          <cell r="AX11">
            <v>239</v>
          </cell>
          <cell r="AY11">
            <v>236</v>
          </cell>
          <cell r="AZ11">
            <v>236</v>
          </cell>
          <cell r="BA11">
            <v>232</v>
          </cell>
          <cell r="BB11">
            <v>230</v>
          </cell>
          <cell r="BC11">
            <v>229</v>
          </cell>
          <cell r="BD11">
            <v>228</v>
          </cell>
          <cell r="BE11">
            <v>227</v>
          </cell>
          <cell r="BF11">
            <v>227</v>
          </cell>
          <cell r="BG11">
            <v>225</v>
          </cell>
          <cell r="BH11">
            <v>225</v>
          </cell>
          <cell r="BI11">
            <v>225</v>
          </cell>
          <cell r="BJ11">
            <v>225</v>
          </cell>
          <cell r="BK11">
            <v>225</v>
          </cell>
        </row>
        <row r="12">
          <cell r="C12">
            <v>609</v>
          </cell>
          <cell r="D12">
            <v>600</v>
          </cell>
          <cell r="E12">
            <v>595</v>
          </cell>
          <cell r="F12">
            <v>585</v>
          </cell>
          <cell r="G12">
            <v>559</v>
          </cell>
          <cell r="H12">
            <v>569</v>
          </cell>
          <cell r="I12">
            <v>571</v>
          </cell>
          <cell r="J12">
            <v>573</v>
          </cell>
          <cell r="K12">
            <v>576</v>
          </cell>
          <cell r="L12">
            <v>577</v>
          </cell>
          <cell r="M12">
            <v>572</v>
          </cell>
          <cell r="N12">
            <v>569</v>
          </cell>
          <cell r="O12">
            <v>568</v>
          </cell>
          <cell r="P12">
            <v>564</v>
          </cell>
          <cell r="Q12">
            <v>562</v>
          </cell>
          <cell r="R12">
            <v>561</v>
          </cell>
          <cell r="S12">
            <v>558</v>
          </cell>
          <cell r="T12">
            <v>558</v>
          </cell>
          <cell r="U12">
            <v>558</v>
          </cell>
          <cell r="W12">
            <v>315</v>
          </cell>
          <cell r="X12">
            <v>305</v>
          </cell>
          <cell r="Y12">
            <v>300</v>
          </cell>
          <cell r="Z12">
            <v>300</v>
          </cell>
          <cell r="AA12">
            <v>298</v>
          </cell>
          <cell r="AB12">
            <v>286</v>
          </cell>
          <cell r="AC12">
            <v>293</v>
          </cell>
          <cell r="AD12">
            <v>296</v>
          </cell>
          <cell r="AE12">
            <v>297</v>
          </cell>
          <cell r="AF12">
            <v>297</v>
          </cell>
          <cell r="AG12">
            <v>297</v>
          </cell>
          <cell r="AH12">
            <v>294</v>
          </cell>
          <cell r="AI12">
            <v>293</v>
          </cell>
          <cell r="AJ12">
            <v>292</v>
          </cell>
          <cell r="AK12">
            <v>291</v>
          </cell>
          <cell r="AL12">
            <v>290</v>
          </cell>
          <cell r="AM12">
            <v>289</v>
          </cell>
          <cell r="AN12">
            <v>288</v>
          </cell>
          <cell r="AO12">
            <v>288</v>
          </cell>
          <cell r="AP12">
            <v>288</v>
          </cell>
          <cell r="AR12">
            <v>315</v>
          </cell>
          <cell r="AS12">
            <v>304</v>
          </cell>
          <cell r="AT12">
            <v>300</v>
          </cell>
          <cell r="AU12">
            <v>295</v>
          </cell>
          <cell r="AV12">
            <v>287</v>
          </cell>
          <cell r="AW12">
            <v>273</v>
          </cell>
          <cell r="AX12">
            <v>276</v>
          </cell>
          <cell r="AY12">
            <v>275</v>
          </cell>
          <cell r="AZ12">
            <v>276</v>
          </cell>
          <cell r="BA12">
            <v>279</v>
          </cell>
          <cell r="BB12">
            <v>280</v>
          </cell>
          <cell r="BC12">
            <v>278</v>
          </cell>
          <cell r="BD12">
            <v>276</v>
          </cell>
          <cell r="BE12">
            <v>276</v>
          </cell>
          <cell r="BF12">
            <v>273</v>
          </cell>
          <cell r="BG12">
            <v>272</v>
          </cell>
          <cell r="BH12">
            <v>272</v>
          </cell>
          <cell r="BI12">
            <v>270</v>
          </cell>
          <cell r="BJ12">
            <v>270</v>
          </cell>
          <cell r="BK12">
            <v>270</v>
          </cell>
        </row>
        <row r="13">
          <cell r="C13">
            <v>662</v>
          </cell>
          <cell r="D13">
            <v>655</v>
          </cell>
          <cell r="E13">
            <v>638</v>
          </cell>
          <cell r="F13">
            <v>632</v>
          </cell>
          <cell r="G13">
            <v>641</v>
          </cell>
          <cell r="H13">
            <v>622</v>
          </cell>
          <cell r="I13">
            <v>614</v>
          </cell>
          <cell r="J13">
            <v>610</v>
          </cell>
          <cell r="K13">
            <v>604</v>
          </cell>
          <cell r="L13">
            <v>586</v>
          </cell>
          <cell r="M13">
            <v>594</v>
          </cell>
          <cell r="N13">
            <v>594</v>
          </cell>
          <cell r="O13">
            <v>596</v>
          </cell>
          <cell r="P13">
            <v>598</v>
          </cell>
          <cell r="Q13">
            <v>600</v>
          </cell>
          <cell r="R13">
            <v>595</v>
          </cell>
          <cell r="S13">
            <v>595</v>
          </cell>
          <cell r="T13">
            <v>593</v>
          </cell>
          <cell r="U13">
            <v>590</v>
          </cell>
          <cell r="W13">
            <v>318</v>
          </cell>
          <cell r="X13">
            <v>321</v>
          </cell>
          <cell r="Y13">
            <v>317</v>
          </cell>
          <cell r="Z13">
            <v>311</v>
          </cell>
          <cell r="AA13">
            <v>309</v>
          </cell>
          <cell r="AB13">
            <v>317</v>
          </cell>
          <cell r="AC13">
            <v>310</v>
          </cell>
          <cell r="AD13">
            <v>306</v>
          </cell>
          <cell r="AE13">
            <v>305</v>
          </cell>
          <cell r="AF13">
            <v>305</v>
          </cell>
          <cell r="AG13">
            <v>296</v>
          </cell>
          <cell r="AH13">
            <v>302</v>
          </cell>
          <cell r="AI13">
            <v>303</v>
          </cell>
          <cell r="AJ13">
            <v>304</v>
          </cell>
          <cell r="AK13">
            <v>304</v>
          </cell>
          <cell r="AL13">
            <v>304</v>
          </cell>
          <cell r="AM13">
            <v>302</v>
          </cell>
          <cell r="AN13">
            <v>302</v>
          </cell>
          <cell r="AO13">
            <v>301</v>
          </cell>
          <cell r="AP13">
            <v>300</v>
          </cell>
          <cell r="AR13">
            <v>333</v>
          </cell>
          <cell r="AS13">
            <v>341</v>
          </cell>
          <cell r="AT13">
            <v>338</v>
          </cell>
          <cell r="AU13">
            <v>327</v>
          </cell>
          <cell r="AV13">
            <v>323</v>
          </cell>
          <cell r="AW13">
            <v>324</v>
          </cell>
          <cell r="AX13">
            <v>312</v>
          </cell>
          <cell r="AY13">
            <v>308</v>
          </cell>
          <cell r="AZ13">
            <v>305</v>
          </cell>
          <cell r="BA13">
            <v>299</v>
          </cell>
          <cell r="BB13">
            <v>290</v>
          </cell>
          <cell r="BC13">
            <v>292</v>
          </cell>
          <cell r="BD13">
            <v>291</v>
          </cell>
          <cell r="BE13">
            <v>292</v>
          </cell>
          <cell r="BF13">
            <v>294</v>
          </cell>
          <cell r="BG13">
            <v>296</v>
          </cell>
          <cell r="BH13">
            <v>293</v>
          </cell>
          <cell r="BI13">
            <v>293</v>
          </cell>
          <cell r="BJ13">
            <v>292</v>
          </cell>
          <cell r="BK13">
            <v>290</v>
          </cell>
        </row>
        <row r="14">
          <cell r="C14">
            <v>616</v>
          </cell>
          <cell r="D14">
            <v>625</v>
          </cell>
          <cell r="E14">
            <v>636</v>
          </cell>
          <cell r="F14">
            <v>651</v>
          </cell>
          <cell r="G14">
            <v>663</v>
          </cell>
          <cell r="H14">
            <v>664</v>
          </cell>
          <cell r="I14">
            <v>660</v>
          </cell>
          <cell r="J14">
            <v>649</v>
          </cell>
          <cell r="K14">
            <v>645</v>
          </cell>
          <cell r="L14">
            <v>651</v>
          </cell>
          <cell r="M14">
            <v>635</v>
          </cell>
          <cell r="N14">
            <v>631</v>
          </cell>
          <cell r="O14">
            <v>629</v>
          </cell>
          <cell r="P14">
            <v>623</v>
          </cell>
          <cell r="Q14">
            <v>608</v>
          </cell>
          <cell r="R14">
            <v>615</v>
          </cell>
          <cell r="S14">
            <v>614</v>
          </cell>
          <cell r="T14">
            <v>616</v>
          </cell>
          <cell r="U14">
            <v>618</v>
          </cell>
          <cell r="W14">
            <v>286</v>
          </cell>
          <cell r="X14">
            <v>288</v>
          </cell>
          <cell r="Y14">
            <v>301</v>
          </cell>
          <cell r="Z14">
            <v>308</v>
          </cell>
          <cell r="AA14">
            <v>318</v>
          </cell>
          <cell r="AB14">
            <v>326</v>
          </cell>
          <cell r="AC14">
            <v>326</v>
          </cell>
          <cell r="AD14">
            <v>323</v>
          </cell>
          <cell r="AE14">
            <v>320</v>
          </cell>
          <cell r="AF14">
            <v>318</v>
          </cell>
          <cell r="AG14">
            <v>324</v>
          </cell>
          <cell r="AH14">
            <v>318</v>
          </cell>
          <cell r="AI14">
            <v>316</v>
          </cell>
          <cell r="AJ14">
            <v>316</v>
          </cell>
          <cell r="AK14">
            <v>315</v>
          </cell>
          <cell r="AL14">
            <v>309</v>
          </cell>
          <cell r="AM14">
            <v>313</v>
          </cell>
          <cell r="AN14">
            <v>314</v>
          </cell>
          <cell r="AO14">
            <v>314</v>
          </cell>
          <cell r="AP14">
            <v>315</v>
          </cell>
          <cell r="AR14">
            <v>336</v>
          </cell>
          <cell r="AS14">
            <v>328</v>
          </cell>
          <cell r="AT14">
            <v>324</v>
          </cell>
          <cell r="AU14">
            <v>328</v>
          </cell>
          <cell r="AV14">
            <v>333</v>
          </cell>
          <cell r="AW14">
            <v>337</v>
          </cell>
          <cell r="AX14">
            <v>338</v>
          </cell>
          <cell r="AY14">
            <v>337</v>
          </cell>
          <cell r="AZ14">
            <v>329</v>
          </cell>
          <cell r="BA14">
            <v>327</v>
          </cell>
          <cell r="BB14">
            <v>327</v>
          </cell>
          <cell r="BC14">
            <v>317</v>
          </cell>
          <cell r="BD14">
            <v>315</v>
          </cell>
          <cell r="BE14">
            <v>313</v>
          </cell>
          <cell r="BF14">
            <v>308</v>
          </cell>
          <cell r="BG14">
            <v>299</v>
          </cell>
          <cell r="BH14">
            <v>302</v>
          </cell>
          <cell r="BI14">
            <v>300</v>
          </cell>
          <cell r="BJ14">
            <v>302</v>
          </cell>
          <cell r="BK14">
            <v>303</v>
          </cell>
        </row>
        <row r="15">
          <cell r="C15">
            <v>883</v>
          </cell>
          <cell r="D15">
            <v>818</v>
          </cell>
          <cell r="E15">
            <v>761</v>
          </cell>
          <cell r="F15">
            <v>716</v>
          </cell>
          <cell r="G15">
            <v>681</v>
          </cell>
          <cell r="H15">
            <v>669</v>
          </cell>
          <cell r="I15">
            <v>676</v>
          </cell>
          <cell r="J15">
            <v>686</v>
          </cell>
          <cell r="K15">
            <v>698</v>
          </cell>
          <cell r="L15">
            <v>709</v>
          </cell>
          <cell r="M15">
            <v>711</v>
          </cell>
          <cell r="N15">
            <v>707</v>
          </cell>
          <cell r="O15">
            <v>698</v>
          </cell>
          <cell r="P15">
            <v>695</v>
          </cell>
          <cell r="Q15">
            <v>700</v>
          </cell>
          <cell r="R15">
            <v>686</v>
          </cell>
          <cell r="S15">
            <v>683</v>
          </cell>
          <cell r="T15">
            <v>682</v>
          </cell>
          <cell r="U15">
            <v>677</v>
          </cell>
          <cell r="W15">
            <v>460</v>
          </cell>
          <cell r="X15">
            <v>429</v>
          </cell>
          <cell r="Y15">
            <v>388</v>
          </cell>
          <cell r="Z15">
            <v>360</v>
          </cell>
          <cell r="AA15">
            <v>342</v>
          </cell>
          <cell r="AB15">
            <v>322</v>
          </cell>
          <cell r="AC15">
            <v>322</v>
          </cell>
          <cell r="AD15">
            <v>332</v>
          </cell>
          <cell r="AE15">
            <v>338</v>
          </cell>
          <cell r="AF15">
            <v>346</v>
          </cell>
          <cell r="AG15">
            <v>353</v>
          </cell>
          <cell r="AH15">
            <v>353</v>
          </cell>
          <cell r="AI15">
            <v>350</v>
          </cell>
          <cell r="AJ15">
            <v>348</v>
          </cell>
          <cell r="AK15">
            <v>347</v>
          </cell>
          <cell r="AL15">
            <v>351</v>
          </cell>
          <cell r="AM15">
            <v>346</v>
          </cell>
          <cell r="AN15">
            <v>344</v>
          </cell>
          <cell r="AO15">
            <v>346</v>
          </cell>
          <cell r="AP15">
            <v>344</v>
          </cell>
          <cell r="AR15">
            <v>477</v>
          </cell>
          <cell r="AS15">
            <v>454</v>
          </cell>
          <cell r="AT15">
            <v>430</v>
          </cell>
          <cell r="AU15">
            <v>401</v>
          </cell>
          <cell r="AV15">
            <v>374</v>
          </cell>
          <cell r="AW15">
            <v>359</v>
          </cell>
          <cell r="AX15">
            <v>347</v>
          </cell>
          <cell r="AY15">
            <v>344</v>
          </cell>
          <cell r="AZ15">
            <v>348</v>
          </cell>
          <cell r="BA15">
            <v>352</v>
          </cell>
          <cell r="BB15">
            <v>356</v>
          </cell>
          <cell r="BC15">
            <v>358</v>
          </cell>
          <cell r="BD15">
            <v>357</v>
          </cell>
          <cell r="BE15">
            <v>350</v>
          </cell>
          <cell r="BF15">
            <v>348</v>
          </cell>
          <cell r="BG15">
            <v>349</v>
          </cell>
          <cell r="BH15">
            <v>340</v>
          </cell>
          <cell r="BI15">
            <v>339</v>
          </cell>
          <cell r="BJ15">
            <v>336</v>
          </cell>
          <cell r="BK15">
            <v>333</v>
          </cell>
        </row>
        <row r="16">
          <cell r="C16">
            <v>1003</v>
          </cell>
          <cell r="D16">
            <v>1003</v>
          </cell>
          <cell r="E16">
            <v>985</v>
          </cell>
          <cell r="F16">
            <v>959</v>
          </cell>
          <cell r="G16">
            <v>922</v>
          </cell>
          <cell r="H16">
            <v>872</v>
          </cell>
          <cell r="I16">
            <v>817</v>
          </cell>
          <cell r="J16">
            <v>768</v>
          </cell>
          <cell r="K16">
            <v>730</v>
          </cell>
          <cell r="L16">
            <v>700</v>
          </cell>
          <cell r="M16">
            <v>689</v>
          </cell>
          <cell r="N16">
            <v>696</v>
          </cell>
          <cell r="O16">
            <v>705</v>
          </cell>
          <cell r="P16">
            <v>716</v>
          </cell>
          <cell r="Q16">
            <v>724</v>
          </cell>
          <cell r="R16">
            <v>727</v>
          </cell>
          <cell r="S16">
            <v>724</v>
          </cell>
          <cell r="T16">
            <v>716</v>
          </cell>
          <cell r="U16">
            <v>714</v>
          </cell>
          <cell r="W16">
            <v>514</v>
          </cell>
          <cell r="X16">
            <v>512</v>
          </cell>
          <cell r="Y16">
            <v>514</v>
          </cell>
          <cell r="Z16">
            <v>495</v>
          </cell>
          <cell r="AA16">
            <v>472</v>
          </cell>
          <cell r="AB16">
            <v>452</v>
          </cell>
          <cell r="AC16">
            <v>425</v>
          </cell>
          <cell r="AD16">
            <v>390</v>
          </cell>
          <cell r="AE16">
            <v>366</v>
          </cell>
          <cell r="AF16">
            <v>352</v>
          </cell>
          <cell r="AG16">
            <v>334</v>
          </cell>
          <cell r="AH16">
            <v>334</v>
          </cell>
          <cell r="AI16">
            <v>343</v>
          </cell>
          <cell r="AJ16">
            <v>348</v>
          </cell>
          <cell r="AK16">
            <v>355</v>
          </cell>
          <cell r="AL16">
            <v>360</v>
          </cell>
          <cell r="AM16">
            <v>361</v>
          </cell>
          <cell r="AN16">
            <v>360</v>
          </cell>
          <cell r="AO16">
            <v>356</v>
          </cell>
          <cell r="AP16">
            <v>356</v>
          </cell>
          <cell r="AR16">
            <v>473</v>
          </cell>
          <cell r="AS16">
            <v>491</v>
          </cell>
          <cell r="AT16">
            <v>489</v>
          </cell>
          <cell r="AU16">
            <v>490</v>
          </cell>
          <cell r="AV16">
            <v>487</v>
          </cell>
          <cell r="AW16">
            <v>470</v>
          </cell>
          <cell r="AX16">
            <v>447</v>
          </cell>
          <cell r="AY16">
            <v>427</v>
          </cell>
          <cell r="AZ16">
            <v>402</v>
          </cell>
          <cell r="BA16">
            <v>378</v>
          </cell>
          <cell r="BB16">
            <v>366</v>
          </cell>
          <cell r="BC16">
            <v>355</v>
          </cell>
          <cell r="BD16">
            <v>353</v>
          </cell>
          <cell r="BE16">
            <v>357</v>
          </cell>
          <cell r="BF16">
            <v>361</v>
          </cell>
          <cell r="BG16">
            <v>364</v>
          </cell>
          <cell r="BH16">
            <v>366</v>
          </cell>
          <cell r="BI16">
            <v>364</v>
          </cell>
          <cell r="BJ16">
            <v>360</v>
          </cell>
          <cell r="BK16">
            <v>358</v>
          </cell>
        </row>
        <row r="17">
          <cell r="C17">
            <v>903</v>
          </cell>
          <cell r="D17">
            <v>897</v>
          </cell>
          <cell r="E17">
            <v>904</v>
          </cell>
          <cell r="F17">
            <v>904</v>
          </cell>
          <cell r="G17">
            <v>904</v>
          </cell>
          <cell r="H17">
            <v>916</v>
          </cell>
          <cell r="I17">
            <v>917</v>
          </cell>
          <cell r="J17">
            <v>901</v>
          </cell>
          <cell r="K17">
            <v>880</v>
          </cell>
          <cell r="L17">
            <v>849</v>
          </cell>
          <cell r="M17">
            <v>807</v>
          </cell>
          <cell r="N17">
            <v>760</v>
          </cell>
          <cell r="O17">
            <v>717</v>
          </cell>
          <cell r="P17">
            <v>684</v>
          </cell>
          <cell r="Q17">
            <v>659</v>
          </cell>
          <cell r="R17">
            <v>651</v>
          </cell>
          <cell r="S17">
            <v>657</v>
          </cell>
          <cell r="T17">
            <v>664</v>
          </cell>
          <cell r="U17">
            <v>673</v>
          </cell>
          <cell r="W17">
            <v>465</v>
          </cell>
          <cell r="X17">
            <v>463</v>
          </cell>
          <cell r="Y17">
            <v>453</v>
          </cell>
          <cell r="Z17">
            <v>465</v>
          </cell>
          <cell r="AA17">
            <v>472</v>
          </cell>
          <cell r="AB17">
            <v>472</v>
          </cell>
          <cell r="AC17">
            <v>470</v>
          </cell>
          <cell r="AD17">
            <v>473</v>
          </cell>
          <cell r="AE17">
            <v>456</v>
          </cell>
          <cell r="AF17">
            <v>436</v>
          </cell>
          <cell r="AG17">
            <v>420</v>
          </cell>
          <cell r="AH17">
            <v>397</v>
          </cell>
          <cell r="AI17">
            <v>368</v>
          </cell>
          <cell r="AJ17">
            <v>347</v>
          </cell>
          <cell r="AK17">
            <v>334</v>
          </cell>
          <cell r="AL17">
            <v>320</v>
          </cell>
          <cell r="AM17">
            <v>321</v>
          </cell>
          <cell r="AN17">
            <v>328</v>
          </cell>
          <cell r="AO17">
            <v>333</v>
          </cell>
          <cell r="AP17">
            <v>339</v>
          </cell>
          <cell r="AR17">
            <v>436</v>
          </cell>
          <cell r="AS17">
            <v>440</v>
          </cell>
          <cell r="AT17">
            <v>444</v>
          </cell>
          <cell r="AU17">
            <v>439</v>
          </cell>
          <cell r="AV17">
            <v>432</v>
          </cell>
          <cell r="AW17">
            <v>432</v>
          </cell>
          <cell r="AX17">
            <v>446</v>
          </cell>
          <cell r="AY17">
            <v>444</v>
          </cell>
          <cell r="AZ17">
            <v>445</v>
          </cell>
          <cell r="BA17">
            <v>444</v>
          </cell>
          <cell r="BB17">
            <v>429</v>
          </cell>
          <cell r="BC17">
            <v>410</v>
          </cell>
          <cell r="BD17">
            <v>392</v>
          </cell>
          <cell r="BE17">
            <v>370</v>
          </cell>
          <cell r="BF17">
            <v>350</v>
          </cell>
          <cell r="BG17">
            <v>339</v>
          </cell>
          <cell r="BH17">
            <v>330</v>
          </cell>
          <cell r="BI17">
            <v>329</v>
          </cell>
          <cell r="BJ17">
            <v>331</v>
          </cell>
          <cell r="BK17">
            <v>334</v>
          </cell>
        </row>
        <row r="18">
          <cell r="C18">
            <v>704</v>
          </cell>
          <cell r="D18">
            <v>741</v>
          </cell>
          <cell r="E18">
            <v>774</v>
          </cell>
          <cell r="F18">
            <v>809</v>
          </cell>
          <cell r="G18">
            <v>835</v>
          </cell>
          <cell r="H18">
            <v>834</v>
          </cell>
          <cell r="I18">
            <v>830</v>
          </cell>
          <cell r="J18">
            <v>837</v>
          </cell>
          <cell r="K18">
            <v>836</v>
          </cell>
          <cell r="L18">
            <v>837</v>
          </cell>
          <cell r="M18">
            <v>848</v>
          </cell>
          <cell r="N18">
            <v>848</v>
          </cell>
          <cell r="O18">
            <v>837</v>
          </cell>
          <cell r="P18">
            <v>819</v>
          </cell>
          <cell r="Q18">
            <v>792</v>
          </cell>
          <cell r="R18">
            <v>755</v>
          </cell>
          <cell r="S18">
            <v>714</v>
          </cell>
          <cell r="T18">
            <v>679</v>
          </cell>
          <cell r="U18">
            <v>651</v>
          </cell>
          <cell r="W18">
            <v>327</v>
          </cell>
          <cell r="X18">
            <v>348</v>
          </cell>
          <cell r="Y18">
            <v>375</v>
          </cell>
          <cell r="Z18">
            <v>394</v>
          </cell>
          <cell r="AA18">
            <v>407</v>
          </cell>
          <cell r="AB18">
            <v>420</v>
          </cell>
          <cell r="AC18">
            <v>418</v>
          </cell>
          <cell r="AD18">
            <v>409</v>
          </cell>
          <cell r="AE18">
            <v>421</v>
          </cell>
          <cell r="AF18">
            <v>426</v>
          </cell>
          <cell r="AG18">
            <v>427</v>
          </cell>
          <cell r="AH18">
            <v>425</v>
          </cell>
          <cell r="AI18">
            <v>427</v>
          </cell>
          <cell r="AJ18">
            <v>414</v>
          </cell>
          <cell r="AK18">
            <v>398</v>
          </cell>
          <cell r="AL18">
            <v>384</v>
          </cell>
          <cell r="AM18">
            <v>364</v>
          </cell>
          <cell r="AN18">
            <v>338</v>
          </cell>
          <cell r="AO18">
            <v>322</v>
          </cell>
          <cell r="AP18">
            <v>311</v>
          </cell>
          <cell r="AR18">
            <v>347</v>
          </cell>
          <cell r="AS18">
            <v>356</v>
          </cell>
          <cell r="AT18">
            <v>366</v>
          </cell>
          <cell r="AU18">
            <v>380</v>
          </cell>
          <cell r="AV18">
            <v>402</v>
          </cell>
          <cell r="AW18">
            <v>415</v>
          </cell>
          <cell r="AX18">
            <v>416</v>
          </cell>
          <cell r="AY18">
            <v>421</v>
          </cell>
          <cell r="AZ18">
            <v>416</v>
          </cell>
          <cell r="BA18">
            <v>410</v>
          </cell>
          <cell r="BB18">
            <v>410</v>
          </cell>
          <cell r="BC18">
            <v>423</v>
          </cell>
          <cell r="BD18">
            <v>421</v>
          </cell>
          <cell r="BE18">
            <v>423</v>
          </cell>
          <cell r="BF18">
            <v>421</v>
          </cell>
          <cell r="BG18">
            <v>408</v>
          </cell>
          <cell r="BH18">
            <v>391</v>
          </cell>
          <cell r="BI18">
            <v>376</v>
          </cell>
          <cell r="BJ18">
            <v>357</v>
          </cell>
          <cell r="BK18">
            <v>340</v>
          </cell>
        </row>
        <row r="19">
          <cell r="C19">
            <v>609</v>
          </cell>
          <cell r="D19">
            <v>613</v>
          </cell>
          <cell r="E19">
            <v>609</v>
          </cell>
          <cell r="F19">
            <v>600</v>
          </cell>
          <cell r="G19">
            <v>606</v>
          </cell>
          <cell r="H19">
            <v>630</v>
          </cell>
          <cell r="I19">
            <v>661</v>
          </cell>
          <cell r="J19">
            <v>689</v>
          </cell>
          <cell r="K19">
            <v>722</v>
          </cell>
          <cell r="L19">
            <v>742</v>
          </cell>
          <cell r="M19">
            <v>743</v>
          </cell>
          <cell r="N19">
            <v>741</v>
          </cell>
          <cell r="O19">
            <v>747</v>
          </cell>
          <cell r="P19">
            <v>747</v>
          </cell>
          <cell r="Q19">
            <v>749</v>
          </cell>
          <cell r="R19">
            <v>759</v>
          </cell>
          <cell r="S19">
            <v>760</v>
          </cell>
          <cell r="T19">
            <v>750</v>
          </cell>
          <cell r="U19">
            <v>736</v>
          </cell>
          <cell r="W19">
            <v>282</v>
          </cell>
          <cell r="X19">
            <v>290</v>
          </cell>
          <cell r="Y19">
            <v>290</v>
          </cell>
          <cell r="Z19">
            <v>281</v>
          </cell>
          <cell r="AA19">
            <v>274</v>
          </cell>
          <cell r="AB19">
            <v>282</v>
          </cell>
          <cell r="AC19">
            <v>299</v>
          </cell>
          <cell r="AD19">
            <v>322</v>
          </cell>
          <cell r="AE19">
            <v>337</v>
          </cell>
          <cell r="AF19">
            <v>350</v>
          </cell>
          <cell r="AG19">
            <v>359</v>
          </cell>
          <cell r="AH19">
            <v>359</v>
          </cell>
          <cell r="AI19">
            <v>352</v>
          </cell>
          <cell r="AJ19">
            <v>362</v>
          </cell>
          <cell r="AK19">
            <v>367</v>
          </cell>
          <cell r="AL19">
            <v>368</v>
          </cell>
          <cell r="AM19">
            <v>367</v>
          </cell>
          <cell r="AN19">
            <v>370</v>
          </cell>
          <cell r="AO19">
            <v>358</v>
          </cell>
          <cell r="AP19">
            <v>345</v>
          </cell>
          <cell r="AR19">
            <v>307</v>
          </cell>
          <cell r="AS19">
            <v>319</v>
          </cell>
          <cell r="AT19">
            <v>323</v>
          </cell>
          <cell r="AU19">
            <v>328</v>
          </cell>
          <cell r="AV19">
            <v>326</v>
          </cell>
          <cell r="AW19">
            <v>324</v>
          </cell>
          <cell r="AX19">
            <v>331</v>
          </cell>
          <cell r="AY19">
            <v>339</v>
          </cell>
          <cell r="AZ19">
            <v>352</v>
          </cell>
          <cell r="BA19">
            <v>372</v>
          </cell>
          <cell r="BB19">
            <v>383</v>
          </cell>
          <cell r="BC19">
            <v>384</v>
          </cell>
          <cell r="BD19">
            <v>389</v>
          </cell>
          <cell r="BE19">
            <v>385</v>
          </cell>
          <cell r="BF19">
            <v>380</v>
          </cell>
          <cell r="BG19">
            <v>381</v>
          </cell>
          <cell r="BH19">
            <v>392</v>
          </cell>
          <cell r="BI19">
            <v>390</v>
          </cell>
          <cell r="BJ19">
            <v>392</v>
          </cell>
          <cell r="BK19">
            <v>391</v>
          </cell>
        </row>
        <row r="20">
          <cell r="C20">
            <v>407</v>
          </cell>
          <cell r="D20">
            <v>422</v>
          </cell>
          <cell r="E20">
            <v>443</v>
          </cell>
          <cell r="F20">
            <v>483</v>
          </cell>
          <cell r="G20">
            <v>512</v>
          </cell>
          <cell r="H20">
            <v>527</v>
          </cell>
          <cell r="I20">
            <v>530</v>
          </cell>
          <cell r="J20">
            <v>529</v>
          </cell>
          <cell r="K20">
            <v>521</v>
          </cell>
          <cell r="L20">
            <v>528</v>
          </cell>
          <cell r="M20">
            <v>548</v>
          </cell>
          <cell r="N20">
            <v>574</v>
          </cell>
          <cell r="O20">
            <v>596</v>
          </cell>
          <cell r="P20">
            <v>623</v>
          </cell>
          <cell r="Q20">
            <v>640</v>
          </cell>
          <cell r="R20">
            <v>641</v>
          </cell>
          <cell r="S20">
            <v>640</v>
          </cell>
          <cell r="T20">
            <v>646</v>
          </cell>
          <cell r="U20">
            <v>646</v>
          </cell>
          <cell r="W20">
            <v>193</v>
          </cell>
          <cell r="X20">
            <v>193</v>
          </cell>
          <cell r="Y20">
            <v>199</v>
          </cell>
          <cell r="Z20">
            <v>210</v>
          </cell>
          <cell r="AA20">
            <v>230</v>
          </cell>
          <cell r="AB20">
            <v>236</v>
          </cell>
          <cell r="AC20">
            <v>242</v>
          </cell>
          <cell r="AD20">
            <v>242</v>
          </cell>
          <cell r="AE20">
            <v>236</v>
          </cell>
          <cell r="AF20">
            <v>230</v>
          </cell>
          <cell r="AG20">
            <v>238</v>
          </cell>
          <cell r="AH20">
            <v>252</v>
          </cell>
          <cell r="AI20">
            <v>271</v>
          </cell>
          <cell r="AJ20">
            <v>282</v>
          </cell>
          <cell r="AK20">
            <v>292</v>
          </cell>
          <cell r="AL20">
            <v>300</v>
          </cell>
          <cell r="AM20">
            <v>300</v>
          </cell>
          <cell r="AN20">
            <v>295</v>
          </cell>
          <cell r="AO20">
            <v>304</v>
          </cell>
          <cell r="AP20">
            <v>308</v>
          </cell>
          <cell r="AR20">
            <v>208</v>
          </cell>
          <cell r="AS20">
            <v>214</v>
          </cell>
          <cell r="AT20">
            <v>223</v>
          </cell>
          <cell r="AU20">
            <v>233</v>
          </cell>
          <cell r="AV20">
            <v>253</v>
          </cell>
          <cell r="AW20">
            <v>276</v>
          </cell>
          <cell r="AX20">
            <v>285</v>
          </cell>
          <cell r="AY20">
            <v>288</v>
          </cell>
          <cell r="AZ20">
            <v>293</v>
          </cell>
          <cell r="BA20">
            <v>291</v>
          </cell>
          <cell r="BB20">
            <v>290</v>
          </cell>
          <cell r="BC20">
            <v>296</v>
          </cell>
          <cell r="BD20">
            <v>303</v>
          </cell>
          <cell r="BE20">
            <v>314</v>
          </cell>
          <cell r="BF20">
            <v>331</v>
          </cell>
          <cell r="BG20">
            <v>340</v>
          </cell>
          <cell r="BH20">
            <v>341</v>
          </cell>
          <cell r="BI20">
            <v>345</v>
          </cell>
          <cell r="BJ20">
            <v>342</v>
          </cell>
          <cell r="BK20">
            <v>338</v>
          </cell>
        </row>
        <row r="21">
          <cell r="C21">
            <v>426</v>
          </cell>
          <cell r="D21">
            <v>409</v>
          </cell>
          <cell r="E21">
            <v>382</v>
          </cell>
          <cell r="F21">
            <v>347</v>
          </cell>
          <cell r="G21">
            <v>325</v>
          </cell>
          <cell r="H21">
            <v>330</v>
          </cell>
          <cell r="I21">
            <v>343</v>
          </cell>
          <cell r="J21">
            <v>359</v>
          </cell>
          <cell r="K21">
            <v>387</v>
          </cell>
          <cell r="L21">
            <v>409</v>
          </cell>
          <cell r="M21">
            <v>419</v>
          </cell>
          <cell r="N21">
            <v>422</v>
          </cell>
          <cell r="O21">
            <v>423</v>
          </cell>
          <cell r="P21">
            <v>417</v>
          </cell>
          <cell r="Q21">
            <v>423</v>
          </cell>
          <cell r="R21">
            <v>439</v>
          </cell>
          <cell r="S21">
            <v>459</v>
          </cell>
          <cell r="T21">
            <v>476</v>
          </cell>
          <cell r="U21">
            <v>495</v>
          </cell>
          <cell r="W21">
            <v>211</v>
          </cell>
          <cell r="X21">
            <v>203</v>
          </cell>
          <cell r="Y21">
            <v>191</v>
          </cell>
          <cell r="Z21">
            <v>176</v>
          </cell>
          <cell r="AA21">
            <v>159</v>
          </cell>
          <cell r="AB21">
            <v>149</v>
          </cell>
          <cell r="AC21">
            <v>150</v>
          </cell>
          <cell r="AD21">
            <v>155</v>
          </cell>
          <cell r="AE21">
            <v>163</v>
          </cell>
          <cell r="AF21">
            <v>177</v>
          </cell>
          <cell r="AG21">
            <v>181</v>
          </cell>
          <cell r="AH21">
            <v>185</v>
          </cell>
          <cell r="AI21">
            <v>185</v>
          </cell>
          <cell r="AJ21">
            <v>182</v>
          </cell>
          <cell r="AK21">
            <v>178</v>
          </cell>
          <cell r="AL21">
            <v>184</v>
          </cell>
          <cell r="AM21">
            <v>195</v>
          </cell>
          <cell r="AN21">
            <v>209</v>
          </cell>
          <cell r="AO21">
            <v>217</v>
          </cell>
          <cell r="AP21">
            <v>224</v>
          </cell>
          <cell r="AR21">
            <v>229</v>
          </cell>
          <cell r="AS21">
            <v>223</v>
          </cell>
          <cell r="AT21">
            <v>218</v>
          </cell>
          <cell r="AU21">
            <v>206</v>
          </cell>
          <cell r="AV21">
            <v>188</v>
          </cell>
          <cell r="AW21">
            <v>176</v>
          </cell>
          <cell r="AX21">
            <v>180</v>
          </cell>
          <cell r="AY21">
            <v>188</v>
          </cell>
          <cell r="AZ21">
            <v>196</v>
          </cell>
          <cell r="BA21">
            <v>210</v>
          </cell>
          <cell r="BB21">
            <v>228</v>
          </cell>
          <cell r="BC21">
            <v>234</v>
          </cell>
          <cell r="BD21">
            <v>237</v>
          </cell>
          <cell r="BE21">
            <v>241</v>
          </cell>
          <cell r="BF21">
            <v>239</v>
          </cell>
          <cell r="BG21">
            <v>239</v>
          </cell>
          <cell r="BH21">
            <v>244</v>
          </cell>
          <cell r="BI21">
            <v>250</v>
          </cell>
          <cell r="BJ21">
            <v>259</v>
          </cell>
          <cell r="BK21">
            <v>271</v>
          </cell>
        </row>
        <row r="22">
          <cell r="C22">
            <v>235</v>
          </cell>
          <cell r="D22">
            <v>251</v>
          </cell>
          <cell r="E22">
            <v>267</v>
          </cell>
          <cell r="F22">
            <v>274</v>
          </cell>
          <cell r="G22">
            <v>280</v>
          </cell>
          <cell r="H22">
            <v>271</v>
          </cell>
          <cell r="I22">
            <v>262</v>
          </cell>
          <cell r="J22">
            <v>248</v>
          </cell>
          <cell r="K22">
            <v>227</v>
          </cell>
          <cell r="L22">
            <v>217</v>
          </cell>
          <cell r="M22">
            <v>223</v>
          </cell>
          <cell r="N22">
            <v>232</v>
          </cell>
          <cell r="O22">
            <v>243</v>
          </cell>
          <cell r="P22">
            <v>260</v>
          </cell>
          <cell r="Q22">
            <v>273</v>
          </cell>
          <cell r="R22">
            <v>281</v>
          </cell>
          <cell r="S22">
            <v>283</v>
          </cell>
          <cell r="T22">
            <v>283</v>
          </cell>
          <cell r="U22">
            <v>281</v>
          </cell>
          <cell r="W22">
            <v>80</v>
          </cell>
          <cell r="X22">
            <v>92</v>
          </cell>
          <cell r="Y22">
            <v>104</v>
          </cell>
          <cell r="Z22">
            <v>115</v>
          </cell>
          <cell r="AA22">
            <v>120</v>
          </cell>
          <cell r="AB22">
            <v>125</v>
          </cell>
          <cell r="AC22">
            <v>120</v>
          </cell>
          <cell r="AD22">
            <v>114</v>
          </cell>
          <cell r="AE22">
            <v>107</v>
          </cell>
          <cell r="AF22">
            <v>97</v>
          </cell>
          <cell r="AG22">
            <v>93</v>
          </cell>
          <cell r="AH22">
            <v>95</v>
          </cell>
          <cell r="AI22">
            <v>99</v>
          </cell>
          <cell r="AJ22">
            <v>104</v>
          </cell>
          <cell r="AK22">
            <v>112</v>
          </cell>
          <cell r="AL22">
            <v>114</v>
          </cell>
          <cell r="AM22">
            <v>117</v>
          </cell>
          <cell r="AN22">
            <v>118</v>
          </cell>
          <cell r="AO22">
            <v>116</v>
          </cell>
          <cell r="AP22">
            <v>114</v>
          </cell>
          <cell r="AR22">
            <v>138</v>
          </cell>
          <cell r="AS22">
            <v>143</v>
          </cell>
          <cell r="AT22">
            <v>147</v>
          </cell>
          <cell r="AU22">
            <v>152</v>
          </cell>
          <cell r="AV22">
            <v>154</v>
          </cell>
          <cell r="AW22">
            <v>155</v>
          </cell>
          <cell r="AX22">
            <v>151</v>
          </cell>
          <cell r="AY22">
            <v>148</v>
          </cell>
          <cell r="AZ22">
            <v>141</v>
          </cell>
          <cell r="BA22">
            <v>130</v>
          </cell>
          <cell r="BB22">
            <v>124</v>
          </cell>
          <cell r="BC22">
            <v>128</v>
          </cell>
          <cell r="BD22">
            <v>133</v>
          </cell>
          <cell r="BE22">
            <v>139</v>
          </cell>
          <cell r="BF22">
            <v>148</v>
          </cell>
          <cell r="BG22">
            <v>159</v>
          </cell>
          <cell r="BH22">
            <v>164</v>
          </cell>
          <cell r="BI22">
            <v>165</v>
          </cell>
          <cell r="BJ22">
            <v>167</v>
          </cell>
          <cell r="BK22">
            <v>167</v>
          </cell>
        </row>
        <row r="23">
          <cell r="C23">
            <v>85</v>
          </cell>
          <cell r="D23">
            <v>82</v>
          </cell>
          <cell r="E23">
            <v>89</v>
          </cell>
          <cell r="F23">
            <v>96</v>
          </cell>
          <cell r="G23">
            <v>102</v>
          </cell>
          <cell r="H23">
            <v>109</v>
          </cell>
          <cell r="I23">
            <v>113</v>
          </cell>
          <cell r="J23">
            <v>120</v>
          </cell>
          <cell r="K23">
            <v>125</v>
          </cell>
          <cell r="L23">
            <v>128</v>
          </cell>
          <cell r="M23">
            <v>123</v>
          </cell>
          <cell r="N23">
            <v>120</v>
          </cell>
          <cell r="O23">
            <v>114</v>
          </cell>
          <cell r="P23">
            <v>107</v>
          </cell>
          <cell r="Q23">
            <v>105</v>
          </cell>
          <cell r="R23">
            <v>108</v>
          </cell>
          <cell r="S23">
            <v>113</v>
          </cell>
          <cell r="T23">
            <v>120</v>
          </cell>
          <cell r="U23">
            <v>128</v>
          </cell>
          <cell r="W23">
            <v>24</v>
          </cell>
          <cell r="X23">
            <v>24</v>
          </cell>
          <cell r="Y23">
            <v>22</v>
          </cell>
          <cell r="Z23">
            <v>26</v>
          </cell>
          <cell r="AA23">
            <v>28</v>
          </cell>
          <cell r="AB23">
            <v>31</v>
          </cell>
          <cell r="AC23">
            <v>36</v>
          </cell>
          <cell r="AD23">
            <v>40</v>
          </cell>
          <cell r="AE23">
            <v>44</v>
          </cell>
          <cell r="AF23">
            <v>46</v>
          </cell>
          <cell r="AG23">
            <v>49</v>
          </cell>
          <cell r="AH23">
            <v>47</v>
          </cell>
          <cell r="AI23">
            <v>44</v>
          </cell>
          <cell r="AJ23">
            <v>42</v>
          </cell>
          <cell r="AK23">
            <v>39</v>
          </cell>
          <cell r="AL23">
            <v>39</v>
          </cell>
          <cell r="AM23">
            <v>40</v>
          </cell>
          <cell r="AN23">
            <v>41</v>
          </cell>
          <cell r="AO23">
            <v>44</v>
          </cell>
          <cell r="AP23">
            <v>48</v>
          </cell>
          <cell r="AR23">
            <v>62</v>
          </cell>
          <cell r="AS23">
            <v>61</v>
          </cell>
          <cell r="AT23">
            <v>60</v>
          </cell>
          <cell r="AU23">
            <v>63</v>
          </cell>
          <cell r="AV23">
            <v>68</v>
          </cell>
          <cell r="AW23">
            <v>71</v>
          </cell>
          <cell r="AX23">
            <v>73</v>
          </cell>
          <cell r="AY23">
            <v>73</v>
          </cell>
          <cell r="AZ23">
            <v>76</v>
          </cell>
          <cell r="BA23">
            <v>79</v>
          </cell>
          <cell r="BB23">
            <v>79</v>
          </cell>
          <cell r="BC23">
            <v>76</v>
          </cell>
          <cell r="BD23">
            <v>76</v>
          </cell>
          <cell r="BE23">
            <v>72</v>
          </cell>
          <cell r="BF23">
            <v>68</v>
          </cell>
          <cell r="BG23">
            <v>66</v>
          </cell>
          <cell r="BH23">
            <v>68</v>
          </cell>
          <cell r="BI23">
            <v>72</v>
          </cell>
          <cell r="BJ23">
            <v>76</v>
          </cell>
          <cell r="BK23">
            <v>80</v>
          </cell>
        </row>
        <row r="24">
          <cell r="C24">
            <v>25</v>
          </cell>
          <cell r="D24">
            <v>26</v>
          </cell>
          <cell r="E24">
            <v>26</v>
          </cell>
          <cell r="F24">
            <v>27</v>
          </cell>
          <cell r="G24">
            <v>27</v>
          </cell>
          <cell r="H24">
            <v>27</v>
          </cell>
          <cell r="I24">
            <v>27</v>
          </cell>
          <cell r="J24">
            <v>30</v>
          </cell>
          <cell r="K24">
            <v>32</v>
          </cell>
          <cell r="L24">
            <v>33</v>
          </cell>
          <cell r="M24">
            <v>35</v>
          </cell>
          <cell r="N24">
            <v>36</v>
          </cell>
          <cell r="O24">
            <v>39</v>
          </cell>
          <cell r="P24">
            <v>41</v>
          </cell>
          <cell r="Q24">
            <v>42</v>
          </cell>
          <cell r="R24">
            <v>42</v>
          </cell>
          <cell r="S24">
            <v>41</v>
          </cell>
          <cell r="T24">
            <v>40</v>
          </cell>
          <cell r="U24">
            <v>39</v>
          </cell>
          <cell r="W24">
            <v>5</v>
          </cell>
          <cell r="X24">
            <v>5</v>
          </cell>
          <cell r="Y24">
            <v>6</v>
          </cell>
          <cell r="Z24">
            <v>5</v>
          </cell>
          <cell r="AA24">
            <v>6</v>
          </cell>
          <cell r="AB24">
            <v>6</v>
          </cell>
          <cell r="AC24">
            <v>6</v>
          </cell>
          <cell r="AD24">
            <v>5</v>
          </cell>
          <cell r="AE24">
            <v>7</v>
          </cell>
          <cell r="AF24">
            <v>8</v>
          </cell>
          <cell r="AG24">
            <v>8</v>
          </cell>
          <cell r="AH24">
            <v>9</v>
          </cell>
          <cell r="AI24">
            <v>10</v>
          </cell>
          <cell r="AJ24">
            <v>11</v>
          </cell>
          <cell r="AK24">
            <v>12</v>
          </cell>
          <cell r="AL24">
            <v>13</v>
          </cell>
          <cell r="AM24">
            <v>13</v>
          </cell>
          <cell r="AN24">
            <v>12</v>
          </cell>
          <cell r="AO24">
            <v>12</v>
          </cell>
          <cell r="AP24">
            <v>12</v>
          </cell>
          <cell r="AR24">
            <v>19</v>
          </cell>
          <cell r="AS24">
            <v>20</v>
          </cell>
          <cell r="AT24">
            <v>20</v>
          </cell>
          <cell r="AU24">
            <v>21</v>
          </cell>
          <cell r="AV24">
            <v>21</v>
          </cell>
          <cell r="AW24">
            <v>21</v>
          </cell>
          <cell r="AX24">
            <v>21</v>
          </cell>
          <cell r="AY24">
            <v>22</v>
          </cell>
          <cell r="AZ24">
            <v>23</v>
          </cell>
          <cell r="BA24">
            <v>24</v>
          </cell>
          <cell r="BB24">
            <v>25</v>
          </cell>
          <cell r="BC24">
            <v>26</v>
          </cell>
          <cell r="BD24">
            <v>26</v>
          </cell>
          <cell r="BE24">
            <v>28</v>
          </cell>
          <cell r="BF24">
            <v>29</v>
          </cell>
          <cell r="BG24">
            <v>29</v>
          </cell>
          <cell r="BH24">
            <v>29</v>
          </cell>
          <cell r="BI24">
            <v>29</v>
          </cell>
          <cell r="BJ24">
            <v>28</v>
          </cell>
          <cell r="BK24">
            <v>27</v>
          </cell>
        </row>
        <row r="30">
          <cell r="C30">
            <v>1685</v>
          </cell>
          <cell r="D30">
            <v>1668</v>
          </cell>
          <cell r="E30">
            <v>1648</v>
          </cell>
          <cell r="F30">
            <v>1630</v>
          </cell>
          <cell r="G30">
            <v>1616</v>
          </cell>
          <cell r="H30">
            <v>1606</v>
          </cell>
          <cell r="I30">
            <v>1592</v>
          </cell>
          <cell r="J30">
            <v>1578</v>
          </cell>
          <cell r="K30">
            <v>1562</v>
          </cell>
          <cell r="L30">
            <v>1555</v>
          </cell>
          <cell r="M30">
            <v>1541</v>
          </cell>
          <cell r="N30">
            <v>1527</v>
          </cell>
          <cell r="O30">
            <v>1505</v>
          </cell>
          <cell r="P30">
            <v>1496</v>
          </cell>
          <cell r="Q30">
            <v>1488</v>
          </cell>
          <cell r="R30">
            <v>1478</v>
          </cell>
          <cell r="S30">
            <v>1468</v>
          </cell>
          <cell r="T30">
            <v>1459</v>
          </cell>
          <cell r="U30">
            <v>1457</v>
          </cell>
          <cell r="W30">
            <v>877</v>
          </cell>
          <cell r="X30">
            <v>881</v>
          </cell>
          <cell r="Y30">
            <v>868</v>
          </cell>
          <cell r="Z30">
            <v>854</v>
          </cell>
          <cell r="AA30">
            <v>839</v>
          </cell>
          <cell r="AB30">
            <v>827</v>
          </cell>
          <cell r="AC30">
            <v>820</v>
          </cell>
          <cell r="AD30">
            <v>808</v>
          </cell>
          <cell r="AE30">
            <v>800</v>
          </cell>
          <cell r="AF30">
            <v>795</v>
          </cell>
          <cell r="AG30">
            <v>793</v>
          </cell>
          <cell r="AH30">
            <v>786</v>
          </cell>
          <cell r="AI30">
            <v>780</v>
          </cell>
          <cell r="AJ30">
            <v>763</v>
          </cell>
          <cell r="AK30">
            <v>761</v>
          </cell>
          <cell r="AL30">
            <v>758</v>
          </cell>
          <cell r="AM30">
            <v>752</v>
          </cell>
          <cell r="AN30">
            <v>746</v>
          </cell>
          <cell r="AO30">
            <v>740</v>
          </cell>
          <cell r="AP30">
            <v>739</v>
          </cell>
          <cell r="AR30">
            <v>792</v>
          </cell>
          <cell r="AS30">
            <v>804</v>
          </cell>
          <cell r="AT30">
            <v>800</v>
          </cell>
          <cell r="AU30">
            <v>794</v>
          </cell>
          <cell r="AV30">
            <v>791</v>
          </cell>
          <cell r="AW30">
            <v>789</v>
          </cell>
          <cell r="AX30">
            <v>786</v>
          </cell>
          <cell r="AY30">
            <v>784</v>
          </cell>
          <cell r="AZ30">
            <v>778</v>
          </cell>
          <cell r="BA30">
            <v>767</v>
          </cell>
          <cell r="BB30">
            <v>762</v>
          </cell>
          <cell r="BC30">
            <v>755</v>
          </cell>
          <cell r="BD30">
            <v>747</v>
          </cell>
          <cell r="BE30">
            <v>742</v>
          </cell>
          <cell r="BF30">
            <v>735</v>
          </cell>
          <cell r="BG30">
            <v>730</v>
          </cell>
          <cell r="BH30">
            <v>726</v>
          </cell>
          <cell r="BI30">
            <v>722</v>
          </cell>
          <cell r="BJ30">
            <v>719</v>
          </cell>
          <cell r="BK30">
            <v>718</v>
          </cell>
        </row>
        <row r="31">
          <cell r="C31">
            <v>606</v>
          </cell>
          <cell r="D31">
            <v>582</v>
          </cell>
          <cell r="E31">
            <v>566</v>
          </cell>
          <cell r="F31">
            <v>554</v>
          </cell>
          <cell r="G31">
            <v>542</v>
          </cell>
          <cell r="H31">
            <v>535</v>
          </cell>
          <cell r="I31">
            <v>532</v>
          </cell>
          <cell r="J31">
            <v>532</v>
          </cell>
          <cell r="K31">
            <v>536</v>
          </cell>
          <cell r="L31">
            <v>532</v>
          </cell>
          <cell r="M31">
            <v>534</v>
          </cell>
          <cell r="N31">
            <v>537</v>
          </cell>
          <cell r="O31">
            <v>548</v>
          </cell>
          <cell r="P31">
            <v>545</v>
          </cell>
          <cell r="Q31">
            <v>543</v>
          </cell>
          <cell r="R31">
            <v>542</v>
          </cell>
          <cell r="S31">
            <v>543</v>
          </cell>
          <cell r="T31">
            <v>543</v>
          </cell>
          <cell r="U31">
            <v>536</v>
          </cell>
          <cell r="W31">
            <v>343</v>
          </cell>
          <cell r="X31">
            <v>330</v>
          </cell>
          <cell r="Y31">
            <v>319</v>
          </cell>
          <cell r="Z31">
            <v>312</v>
          </cell>
          <cell r="AA31">
            <v>307</v>
          </cell>
          <cell r="AB31">
            <v>302</v>
          </cell>
          <cell r="AC31">
            <v>297</v>
          </cell>
          <cell r="AD31">
            <v>297</v>
          </cell>
          <cell r="AE31">
            <v>295</v>
          </cell>
          <cell r="AF31">
            <v>291</v>
          </cell>
          <cell r="AG31">
            <v>285</v>
          </cell>
          <cell r="AH31">
            <v>284</v>
          </cell>
          <cell r="AI31">
            <v>284</v>
          </cell>
          <cell r="AJ31">
            <v>295</v>
          </cell>
          <cell r="AK31">
            <v>290</v>
          </cell>
          <cell r="AL31">
            <v>288</v>
          </cell>
          <cell r="AM31">
            <v>289</v>
          </cell>
          <cell r="AN31">
            <v>291</v>
          </cell>
          <cell r="AO31">
            <v>292</v>
          </cell>
          <cell r="AP31">
            <v>288</v>
          </cell>
          <cell r="AR31">
            <v>282</v>
          </cell>
          <cell r="AS31">
            <v>276</v>
          </cell>
          <cell r="AT31">
            <v>263</v>
          </cell>
          <cell r="AU31">
            <v>254</v>
          </cell>
          <cell r="AV31">
            <v>247</v>
          </cell>
          <cell r="AW31">
            <v>240</v>
          </cell>
          <cell r="AX31">
            <v>238</v>
          </cell>
          <cell r="AY31">
            <v>235</v>
          </cell>
          <cell r="AZ31">
            <v>237</v>
          </cell>
          <cell r="BA31">
            <v>245</v>
          </cell>
          <cell r="BB31">
            <v>247</v>
          </cell>
          <cell r="BC31">
            <v>250</v>
          </cell>
          <cell r="BD31">
            <v>253</v>
          </cell>
          <cell r="BE31">
            <v>253</v>
          </cell>
          <cell r="BF31">
            <v>255</v>
          </cell>
          <cell r="BG31">
            <v>255</v>
          </cell>
          <cell r="BH31">
            <v>253</v>
          </cell>
          <cell r="BI31">
            <v>252</v>
          </cell>
          <cell r="BJ31">
            <v>251</v>
          </cell>
          <cell r="BK31">
            <v>248</v>
          </cell>
        </row>
        <row r="32">
          <cell r="C32">
            <v>2178</v>
          </cell>
          <cell r="D32">
            <v>2153</v>
          </cell>
          <cell r="E32">
            <v>2127</v>
          </cell>
          <cell r="F32">
            <v>2104</v>
          </cell>
          <cell r="G32">
            <v>2083</v>
          </cell>
          <cell r="H32">
            <v>2057</v>
          </cell>
          <cell r="I32">
            <v>2041</v>
          </cell>
          <cell r="J32">
            <v>2033</v>
          </cell>
          <cell r="K32">
            <v>2021</v>
          </cell>
          <cell r="L32">
            <v>1997</v>
          </cell>
          <cell r="M32">
            <v>1996</v>
          </cell>
          <cell r="N32">
            <v>1989</v>
          </cell>
          <cell r="O32">
            <v>1987</v>
          </cell>
          <cell r="P32">
            <v>1985</v>
          </cell>
          <cell r="Q32">
            <v>1982</v>
          </cell>
          <cell r="R32">
            <v>1976</v>
          </cell>
          <cell r="S32">
            <v>1973</v>
          </cell>
          <cell r="T32">
            <v>1971</v>
          </cell>
          <cell r="U32">
            <v>1968</v>
          </cell>
          <cell r="W32">
            <v>1093</v>
          </cell>
          <cell r="X32">
            <v>1096</v>
          </cell>
          <cell r="Y32">
            <v>1086</v>
          </cell>
          <cell r="Z32">
            <v>1077</v>
          </cell>
          <cell r="AA32">
            <v>1070</v>
          </cell>
          <cell r="AB32">
            <v>1063</v>
          </cell>
          <cell r="AC32">
            <v>1053</v>
          </cell>
          <cell r="AD32">
            <v>1047</v>
          </cell>
          <cell r="AE32">
            <v>1043</v>
          </cell>
          <cell r="AF32">
            <v>1039</v>
          </cell>
          <cell r="AG32">
            <v>1027</v>
          </cell>
          <cell r="AH32">
            <v>1028</v>
          </cell>
          <cell r="AI32">
            <v>1026</v>
          </cell>
          <cell r="AJ32">
            <v>1024</v>
          </cell>
          <cell r="AK32">
            <v>1023</v>
          </cell>
          <cell r="AL32">
            <v>1020</v>
          </cell>
          <cell r="AM32">
            <v>1016</v>
          </cell>
          <cell r="AN32">
            <v>1014</v>
          </cell>
          <cell r="AO32">
            <v>1013</v>
          </cell>
          <cell r="AP32">
            <v>1012</v>
          </cell>
          <cell r="AR32">
            <v>1079</v>
          </cell>
          <cell r="AS32">
            <v>1082</v>
          </cell>
          <cell r="AT32">
            <v>1067</v>
          </cell>
          <cell r="AU32">
            <v>1050</v>
          </cell>
          <cell r="AV32">
            <v>1034</v>
          </cell>
          <cell r="AW32">
            <v>1020</v>
          </cell>
          <cell r="AX32">
            <v>1004</v>
          </cell>
          <cell r="AY32">
            <v>994</v>
          </cell>
          <cell r="AZ32">
            <v>990</v>
          </cell>
          <cell r="BA32">
            <v>982</v>
          </cell>
          <cell r="BB32">
            <v>970</v>
          </cell>
          <cell r="BC32">
            <v>968</v>
          </cell>
          <cell r="BD32">
            <v>963</v>
          </cell>
          <cell r="BE32">
            <v>963</v>
          </cell>
          <cell r="BF32">
            <v>962</v>
          </cell>
          <cell r="BG32">
            <v>962</v>
          </cell>
          <cell r="BH32">
            <v>960</v>
          </cell>
          <cell r="BI32">
            <v>959</v>
          </cell>
          <cell r="BJ32">
            <v>958</v>
          </cell>
          <cell r="BK32">
            <v>956</v>
          </cell>
        </row>
        <row r="33">
          <cell r="C33">
            <v>3405</v>
          </cell>
          <cell r="D33">
            <v>3343</v>
          </cell>
          <cell r="E33">
            <v>3286</v>
          </cell>
          <cell r="F33">
            <v>3230</v>
          </cell>
          <cell r="G33">
            <v>3170</v>
          </cell>
          <cell r="H33">
            <v>3121</v>
          </cell>
          <cell r="I33">
            <v>3070</v>
          </cell>
          <cell r="J33">
            <v>3004</v>
          </cell>
          <cell r="K33">
            <v>2953</v>
          </cell>
          <cell r="L33">
            <v>2909</v>
          </cell>
          <cell r="M33">
            <v>2842</v>
          </cell>
          <cell r="N33">
            <v>2794</v>
          </cell>
          <cell r="O33">
            <v>2749</v>
          </cell>
          <cell r="P33">
            <v>2718</v>
          </cell>
          <cell r="Q33">
            <v>2691</v>
          </cell>
          <cell r="R33">
            <v>2679</v>
          </cell>
          <cell r="S33">
            <v>2678</v>
          </cell>
          <cell r="T33">
            <v>2678</v>
          </cell>
          <cell r="U33">
            <v>2682</v>
          </cell>
          <cell r="W33">
            <v>1725</v>
          </cell>
          <cell r="X33">
            <v>1692</v>
          </cell>
          <cell r="Y33">
            <v>1656</v>
          </cell>
          <cell r="Z33">
            <v>1628</v>
          </cell>
          <cell r="AA33">
            <v>1604</v>
          </cell>
          <cell r="AB33">
            <v>1572</v>
          </cell>
          <cell r="AC33">
            <v>1543</v>
          </cell>
          <cell r="AD33">
            <v>1518</v>
          </cell>
          <cell r="AE33">
            <v>1480</v>
          </cell>
          <cell r="AF33">
            <v>1452</v>
          </cell>
          <cell r="AG33">
            <v>1431</v>
          </cell>
          <cell r="AH33">
            <v>1402</v>
          </cell>
          <cell r="AI33">
            <v>1377</v>
          </cell>
          <cell r="AJ33">
            <v>1359</v>
          </cell>
          <cell r="AK33">
            <v>1351</v>
          </cell>
          <cell r="AL33">
            <v>1340</v>
          </cell>
          <cell r="AM33">
            <v>1341</v>
          </cell>
          <cell r="AN33">
            <v>1346</v>
          </cell>
          <cell r="AO33">
            <v>1349</v>
          </cell>
          <cell r="AP33">
            <v>1354</v>
          </cell>
          <cell r="AR33">
            <v>1722</v>
          </cell>
          <cell r="AS33">
            <v>1713</v>
          </cell>
          <cell r="AT33">
            <v>1687</v>
          </cell>
          <cell r="AU33">
            <v>1658</v>
          </cell>
          <cell r="AV33">
            <v>1626</v>
          </cell>
          <cell r="AW33">
            <v>1598</v>
          </cell>
          <cell r="AX33">
            <v>1578</v>
          </cell>
          <cell r="AY33">
            <v>1552</v>
          </cell>
          <cell r="AZ33">
            <v>1524</v>
          </cell>
          <cell r="BA33">
            <v>1501</v>
          </cell>
          <cell r="BB33">
            <v>1478</v>
          </cell>
          <cell r="BC33">
            <v>1440</v>
          </cell>
          <cell r="BD33">
            <v>1417</v>
          </cell>
          <cell r="BE33">
            <v>1390</v>
          </cell>
          <cell r="BF33">
            <v>1367</v>
          </cell>
          <cell r="BG33">
            <v>1351</v>
          </cell>
          <cell r="BH33">
            <v>1338</v>
          </cell>
          <cell r="BI33">
            <v>1332</v>
          </cell>
          <cell r="BJ33">
            <v>1329</v>
          </cell>
          <cell r="BK33">
            <v>1328</v>
          </cell>
        </row>
        <row r="34">
          <cell r="C34">
            <v>2146</v>
          </cell>
          <cell r="D34">
            <v>2185</v>
          </cell>
          <cell r="E34">
            <v>2208</v>
          </cell>
          <cell r="F34">
            <v>2239</v>
          </cell>
          <cell r="G34">
            <v>2278</v>
          </cell>
          <cell r="H34">
            <v>2321</v>
          </cell>
          <cell r="I34">
            <v>2364</v>
          </cell>
          <cell r="J34">
            <v>2414</v>
          </cell>
          <cell r="K34">
            <v>2466</v>
          </cell>
          <cell r="L34">
            <v>2516</v>
          </cell>
          <cell r="M34">
            <v>2558</v>
          </cell>
          <cell r="N34">
            <v>2585</v>
          </cell>
          <cell r="O34">
            <v>2603</v>
          </cell>
          <cell r="P34">
            <v>2606</v>
          </cell>
          <cell r="Q34">
            <v>2604</v>
          </cell>
          <cell r="R34">
            <v>2594</v>
          </cell>
          <cell r="S34">
            <v>2573</v>
          </cell>
          <cell r="T34">
            <v>2551</v>
          </cell>
          <cell r="U34">
            <v>2528</v>
          </cell>
          <cell r="W34">
            <v>1013</v>
          </cell>
          <cell r="X34">
            <v>1034</v>
          </cell>
          <cell r="Y34">
            <v>1055</v>
          </cell>
          <cell r="Z34">
            <v>1061</v>
          </cell>
          <cell r="AA34">
            <v>1070</v>
          </cell>
          <cell r="AB34">
            <v>1087</v>
          </cell>
          <cell r="AC34">
            <v>1109</v>
          </cell>
          <cell r="AD34">
            <v>1128</v>
          </cell>
          <cell r="AE34">
            <v>1157</v>
          </cell>
          <cell r="AF34">
            <v>1183</v>
          </cell>
          <cell r="AG34">
            <v>1205</v>
          </cell>
          <cell r="AH34">
            <v>1221</v>
          </cell>
          <cell r="AI34">
            <v>1235</v>
          </cell>
          <cell r="AJ34">
            <v>1240</v>
          </cell>
          <cell r="AK34">
            <v>1235</v>
          </cell>
          <cell r="AL34">
            <v>1236</v>
          </cell>
          <cell r="AM34">
            <v>1226</v>
          </cell>
          <cell r="AN34">
            <v>1212</v>
          </cell>
          <cell r="AO34">
            <v>1201</v>
          </cell>
          <cell r="AP34">
            <v>1188</v>
          </cell>
          <cell r="AR34">
            <v>1091</v>
          </cell>
          <cell r="AS34">
            <v>1112</v>
          </cell>
          <cell r="AT34">
            <v>1130</v>
          </cell>
          <cell r="AU34">
            <v>1147</v>
          </cell>
          <cell r="AV34">
            <v>1169</v>
          </cell>
          <cell r="AW34">
            <v>1191</v>
          </cell>
          <cell r="AX34">
            <v>1212</v>
          </cell>
          <cell r="AY34">
            <v>1236</v>
          </cell>
          <cell r="AZ34">
            <v>1257</v>
          </cell>
          <cell r="BA34">
            <v>1283</v>
          </cell>
          <cell r="BB34">
            <v>1311</v>
          </cell>
          <cell r="BC34">
            <v>1337</v>
          </cell>
          <cell r="BD34">
            <v>1350</v>
          </cell>
          <cell r="BE34">
            <v>1363</v>
          </cell>
          <cell r="BF34">
            <v>1371</v>
          </cell>
          <cell r="BG34">
            <v>1368</v>
          </cell>
          <cell r="BH34">
            <v>1368</v>
          </cell>
          <cell r="BI34">
            <v>1361</v>
          </cell>
          <cell r="BJ34">
            <v>1350</v>
          </cell>
          <cell r="BK34">
            <v>1340</v>
          </cell>
        </row>
        <row r="35">
          <cell r="C35">
            <v>345</v>
          </cell>
          <cell r="D35">
            <v>359</v>
          </cell>
          <cell r="E35">
            <v>382</v>
          </cell>
          <cell r="F35">
            <v>397</v>
          </cell>
          <cell r="G35">
            <v>409</v>
          </cell>
          <cell r="H35">
            <v>407</v>
          </cell>
          <cell r="I35">
            <v>402</v>
          </cell>
          <cell r="J35">
            <v>398</v>
          </cell>
          <cell r="K35">
            <v>384</v>
          </cell>
          <cell r="L35">
            <v>378</v>
          </cell>
          <cell r="M35">
            <v>381</v>
          </cell>
          <cell r="N35">
            <v>388</v>
          </cell>
          <cell r="O35">
            <v>396</v>
          </cell>
          <cell r="P35">
            <v>408</v>
          </cell>
          <cell r="Q35">
            <v>420</v>
          </cell>
          <cell r="R35">
            <v>431</v>
          </cell>
          <cell r="S35">
            <v>437</v>
          </cell>
          <cell r="T35">
            <v>443</v>
          </cell>
          <cell r="U35">
            <v>448</v>
          </cell>
          <cell r="W35">
            <v>109</v>
          </cell>
          <cell r="X35">
            <v>121</v>
          </cell>
          <cell r="Y35">
            <v>132</v>
          </cell>
          <cell r="Z35">
            <v>146</v>
          </cell>
          <cell r="AA35">
            <v>154</v>
          </cell>
          <cell r="AB35">
            <v>162</v>
          </cell>
          <cell r="AC35">
            <v>162</v>
          </cell>
          <cell r="AD35">
            <v>159</v>
          </cell>
          <cell r="AE35">
            <v>158</v>
          </cell>
          <cell r="AF35">
            <v>151</v>
          </cell>
          <cell r="AG35">
            <v>150</v>
          </cell>
          <cell r="AH35">
            <v>151</v>
          </cell>
          <cell r="AI35">
            <v>153</v>
          </cell>
          <cell r="AJ35">
            <v>157</v>
          </cell>
          <cell r="AK35">
            <v>163</v>
          </cell>
          <cell r="AL35">
            <v>166</v>
          </cell>
          <cell r="AM35">
            <v>170</v>
          </cell>
          <cell r="AN35">
            <v>171</v>
          </cell>
          <cell r="AO35">
            <v>172</v>
          </cell>
          <cell r="AP35">
            <v>174</v>
          </cell>
          <cell r="AR35">
            <v>219</v>
          </cell>
          <cell r="AS35">
            <v>224</v>
          </cell>
          <cell r="AT35">
            <v>227</v>
          </cell>
          <cell r="AU35">
            <v>236</v>
          </cell>
          <cell r="AV35">
            <v>243</v>
          </cell>
          <cell r="AW35">
            <v>247</v>
          </cell>
          <cell r="AX35">
            <v>245</v>
          </cell>
          <cell r="AY35">
            <v>243</v>
          </cell>
          <cell r="AZ35">
            <v>240</v>
          </cell>
          <cell r="BA35">
            <v>233</v>
          </cell>
          <cell r="BB35">
            <v>228</v>
          </cell>
          <cell r="BC35">
            <v>230</v>
          </cell>
          <cell r="BD35">
            <v>235</v>
          </cell>
          <cell r="BE35">
            <v>239</v>
          </cell>
          <cell r="BF35">
            <v>245</v>
          </cell>
          <cell r="BG35">
            <v>254</v>
          </cell>
          <cell r="BH35">
            <v>261</v>
          </cell>
          <cell r="BI35">
            <v>266</v>
          </cell>
          <cell r="BJ35">
            <v>271</v>
          </cell>
          <cell r="BK35">
            <v>274</v>
          </cell>
        </row>
        <row r="36">
          <cell r="C36">
            <v>10365</v>
          </cell>
          <cell r="D36">
            <v>10290</v>
          </cell>
          <cell r="E36">
            <v>10217</v>
          </cell>
          <cell r="F36">
            <v>10154</v>
          </cell>
          <cell r="G36">
            <v>10098</v>
          </cell>
          <cell r="H36">
            <v>10047</v>
          </cell>
          <cell r="I36">
            <v>10001</v>
          </cell>
          <cell r="J36">
            <v>9959</v>
          </cell>
          <cell r="K36">
            <v>9922</v>
          </cell>
          <cell r="L36">
            <v>9887</v>
          </cell>
          <cell r="M36">
            <v>9852</v>
          </cell>
          <cell r="N36">
            <v>9820</v>
          </cell>
          <cell r="O36">
            <v>9788</v>
          </cell>
          <cell r="P36">
            <v>9758</v>
          </cell>
          <cell r="Q36">
            <v>9728</v>
          </cell>
          <cell r="R36">
            <v>9700</v>
          </cell>
          <cell r="S36">
            <v>9672</v>
          </cell>
          <cell r="T36">
            <v>9645</v>
          </cell>
          <cell r="U36">
            <v>9619</v>
          </cell>
          <cell r="W36">
            <v>5160</v>
          </cell>
          <cell r="X36">
            <v>5154</v>
          </cell>
          <cell r="Y36">
            <v>5116</v>
          </cell>
          <cell r="Z36">
            <v>5078</v>
          </cell>
          <cell r="AA36">
            <v>5044</v>
          </cell>
          <cell r="AB36">
            <v>5013</v>
          </cell>
          <cell r="AC36">
            <v>4984</v>
          </cell>
          <cell r="AD36">
            <v>4957</v>
          </cell>
          <cell r="AE36">
            <v>4933</v>
          </cell>
          <cell r="AF36">
            <v>4911</v>
          </cell>
          <cell r="AG36">
            <v>4891</v>
          </cell>
          <cell r="AH36">
            <v>4872</v>
          </cell>
          <cell r="AI36">
            <v>4855</v>
          </cell>
          <cell r="AJ36">
            <v>4838</v>
          </cell>
          <cell r="AK36">
            <v>4823</v>
          </cell>
          <cell r="AL36">
            <v>4808</v>
          </cell>
          <cell r="AM36">
            <v>4794</v>
          </cell>
          <cell r="AN36">
            <v>4780</v>
          </cell>
          <cell r="AO36">
            <v>4767</v>
          </cell>
          <cell r="AP36">
            <v>4755</v>
          </cell>
          <cell r="AR36">
            <v>5185</v>
          </cell>
          <cell r="AS36">
            <v>5211</v>
          </cell>
          <cell r="AT36">
            <v>5174</v>
          </cell>
          <cell r="AU36">
            <v>5139</v>
          </cell>
          <cell r="AV36">
            <v>5110</v>
          </cell>
          <cell r="AW36">
            <v>5085</v>
          </cell>
          <cell r="AX36">
            <v>5063</v>
          </cell>
          <cell r="AY36">
            <v>5044</v>
          </cell>
          <cell r="AZ36">
            <v>5026</v>
          </cell>
          <cell r="BA36">
            <v>5011</v>
          </cell>
          <cell r="BB36">
            <v>4996</v>
          </cell>
          <cell r="BC36">
            <v>4980</v>
          </cell>
          <cell r="BD36">
            <v>4965</v>
          </cell>
          <cell r="BE36">
            <v>4950</v>
          </cell>
          <cell r="BF36">
            <v>4935</v>
          </cell>
          <cell r="BG36">
            <v>4920</v>
          </cell>
          <cell r="BH36">
            <v>4906</v>
          </cell>
          <cell r="BI36">
            <v>4892</v>
          </cell>
          <cell r="BJ36">
            <v>4878</v>
          </cell>
          <cell r="BK36">
            <v>4864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C3">
            <v>477</v>
          </cell>
          <cell r="D3">
            <v>465</v>
          </cell>
          <cell r="E3">
            <v>451</v>
          </cell>
          <cell r="F3">
            <v>441</v>
          </cell>
          <cell r="G3">
            <v>435</v>
          </cell>
          <cell r="H3">
            <v>430</v>
          </cell>
          <cell r="I3">
            <v>426</v>
          </cell>
          <cell r="J3">
            <v>422</v>
          </cell>
          <cell r="K3">
            <v>419</v>
          </cell>
          <cell r="L3">
            <v>417</v>
          </cell>
          <cell r="M3">
            <v>416</v>
          </cell>
          <cell r="N3">
            <v>414</v>
          </cell>
          <cell r="O3">
            <v>414</v>
          </cell>
          <cell r="P3">
            <v>414</v>
          </cell>
          <cell r="Q3">
            <v>414</v>
          </cell>
          <cell r="R3">
            <v>414</v>
          </cell>
          <cell r="S3">
            <v>414</v>
          </cell>
          <cell r="T3">
            <v>415</v>
          </cell>
          <cell r="U3">
            <v>415</v>
          </cell>
          <cell r="W3">
            <v>234</v>
          </cell>
          <cell r="X3">
            <v>240</v>
          </cell>
          <cell r="Y3">
            <v>238</v>
          </cell>
          <cell r="Z3">
            <v>230</v>
          </cell>
          <cell r="AA3">
            <v>225</v>
          </cell>
          <cell r="AB3">
            <v>222</v>
          </cell>
          <cell r="AC3">
            <v>219</v>
          </cell>
          <cell r="AD3">
            <v>217</v>
          </cell>
          <cell r="AE3">
            <v>215</v>
          </cell>
          <cell r="AF3">
            <v>214</v>
          </cell>
          <cell r="AG3">
            <v>213</v>
          </cell>
          <cell r="AH3">
            <v>212</v>
          </cell>
          <cell r="AI3">
            <v>211</v>
          </cell>
          <cell r="AJ3">
            <v>211</v>
          </cell>
          <cell r="AK3">
            <v>211</v>
          </cell>
          <cell r="AL3">
            <v>211</v>
          </cell>
          <cell r="AM3">
            <v>211</v>
          </cell>
          <cell r="AN3">
            <v>211</v>
          </cell>
          <cell r="AO3">
            <v>212</v>
          </cell>
          <cell r="AP3">
            <v>212</v>
          </cell>
          <cell r="AR3">
            <v>239</v>
          </cell>
          <cell r="AS3">
            <v>237</v>
          </cell>
          <cell r="AT3">
            <v>227</v>
          </cell>
          <cell r="AU3">
            <v>221</v>
          </cell>
          <cell r="AV3">
            <v>216</v>
          </cell>
          <cell r="AW3">
            <v>213</v>
          </cell>
          <cell r="AX3">
            <v>211</v>
          </cell>
          <cell r="AY3">
            <v>209</v>
          </cell>
          <cell r="AZ3">
            <v>207</v>
          </cell>
          <cell r="BA3">
            <v>205</v>
          </cell>
          <cell r="BB3">
            <v>204</v>
          </cell>
          <cell r="BC3">
            <v>204</v>
          </cell>
          <cell r="BD3">
            <v>203</v>
          </cell>
          <cell r="BE3">
            <v>203</v>
          </cell>
          <cell r="BF3">
            <v>203</v>
          </cell>
          <cell r="BG3">
            <v>203</v>
          </cell>
          <cell r="BH3">
            <v>203</v>
          </cell>
          <cell r="BI3">
            <v>203</v>
          </cell>
          <cell r="BJ3">
            <v>203</v>
          </cell>
          <cell r="BK3">
            <v>203</v>
          </cell>
        </row>
        <row r="4">
          <cell r="C4">
            <v>498</v>
          </cell>
          <cell r="D4">
            <v>499</v>
          </cell>
          <cell r="E4">
            <v>500</v>
          </cell>
          <cell r="F4">
            <v>495</v>
          </cell>
          <cell r="G4">
            <v>485</v>
          </cell>
          <cell r="H4">
            <v>476</v>
          </cell>
          <cell r="I4">
            <v>468</v>
          </cell>
          <cell r="J4">
            <v>464</v>
          </cell>
          <cell r="K4">
            <v>460</v>
          </cell>
          <cell r="L4">
            <v>457</v>
          </cell>
          <cell r="M4">
            <v>453</v>
          </cell>
          <cell r="N4">
            <v>453</v>
          </cell>
          <cell r="O4">
            <v>449</v>
          </cell>
          <cell r="P4">
            <v>449</v>
          </cell>
          <cell r="Q4">
            <v>447</v>
          </cell>
          <cell r="R4">
            <v>447</v>
          </cell>
          <cell r="S4">
            <v>447</v>
          </cell>
          <cell r="T4">
            <v>448</v>
          </cell>
          <cell r="U4">
            <v>448</v>
          </cell>
          <cell r="W4">
            <v>247</v>
          </cell>
          <cell r="X4">
            <v>246</v>
          </cell>
          <cell r="Y4">
            <v>246</v>
          </cell>
          <cell r="Z4">
            <v>248</v>
          </cell>
          <cell r="AA4">
            <v>249</v>
          </cell>
          <cell r="AB4">
            <v>247</v>
          </cell>
          <cell r="AC4">
            <v>242</v>
          </cell>
          <cell r="AD4">
            <v>238</v>
          </cell>
          <cell r="AE4">
            <v>236</v>
          </cell>
          <cell r="AF4">
            <v>233</v>
          </cell>
          <cell r="AG4">
            <v>232</v>
          </cell>
          <cell r="AH4">
            <v>230</v>
          </cell>
          <cell r="AI4">
            <v>230</v>
          </cell>
          <cell r="AJ4">
            <v>228</v>
          </cell>
          <cell r="AK4">
            <v>228</v>
          </cell>
          <cell r="AL4">
            <v>227</v>
          </cell>
          <cell r="AM4">
            <v>227</v>
          </cell>
          <cell r="AN4">
            <v>227</v>
          </cell>
          <cell r="AO4">
            <v>227</v>
          </cell>
          <cell r="AP4">
            <v>227</v>
          </cell>
          <cell r="AR4">
            <v>239</v>
          </cell>
          <cell r="AS4">
            <v>252</v>
          </cell>
          <cell r="AT4">
            <v>253</v>
          </cell>
          <cell r="AU4">
            <v>252</v>
          </cell>
          <cell r="AV4">
            <v>246</v>
          </cell>
          <cell r="AW4">
            <v>238</v>
          </cell>
          <cell r="AX4">
            <v>234</v>
          </cell>
          <cell r="AY4">
            <v>230</v>
          </cell>
          <cell r="AZ4">
            <v>228</v>
          </cell>
          <cell r="BA4">
            <v>227</v>
          </cell>
          <cell r="BB4">
            <v>225</v>
          </cell>
          <cell r="BC4">
            <v>223</v>
          </cell>
          <cell r="BD4">
            <v>223</v>
          </cell>
          <cell r="BE4">
            <v>221</v>
          </cell>
          <cell r="BF4">
            <v>221</v>
          </cell>
          <cell r="BG4">
            <v>220</v>
          </cell>
          <cell r="BH4">
            <v>220</v>
          </cell>
          <cell r="BI4">
            <v>220</v>
          </cell>
          <cell r="BJ4">
            <v>221</v>
          </cell>
          <cell r="BK4">
            <v>221</v>
          </cell>
        </row>
        <row r="5">
          <cell r="C5">
            <v>682</v>
          </cell>
          <cell r="D5">
            <v>693</v>
          </cell>
          <cell r="E5">
            <v>688</v>
          </cell>
          <cell r="F5">
            <v>677</v>
          </cell>
          <cell r="G5">
            <v>680</v>
          </cell>
          <cell r="H5">
            <v>679</v>
          </cell>
          <cell r="I5">
            <v>676</v>
          </cell>
          <cell r="J5">
            <v>670</v>
          </cell>
          <cell r="K5">
            <v>661</v>
          </cell>
          <cell r="L5">
            <v>653</v>
          </cell>
          <cell r="M5">
            <v>647</v>
          </cell>
          <cell r="N5">
            <v>641</v>
          </cell>
          <cell r="O5">
            <v>639</v>
          </cell>
          <cell r="P5">
            <v>635</v>
          </cell>
          <cell r="Q5">
            <v>633</v>
          </cell>
          <cell r="R5">
            <v>631</v>
          </cell>
          <cell r="S5">
            <v>631</v>
          </cell>
          <cell r="T5">
            <v>628</v>
          </cell>
          <cell r="U5">
            <v>628</v>
          </cell>
          <cell r="W5">
            <v>335</v>
          </cell>
          <cell r="X5">
            <v>349</v>
          </cell>
          <cell r="Y5">
            <v>354</v>
          </cell>
          <cell r="Z5">
            <v>348</v>
          </cell>
          <cell r="AA5">
            <v>340</v>
          </cell>
          <cell r="AB5">
            <v>335</v>
          </cell>
          <cell r="AC5">
            <v>338</v>
          </cell>
          <cell r="AD5">
            <v>337</v>
          </cell>
          <cell r="AE5">
            <v>337</v>
          </cell>
          <cell r="AF5">
            <v>335</v>
          </cell>
          <cell r="AG5">
            <v>330</v>
          </cell>
          <cell r="AH5">
            <v>327</v>
          </cell>
          <cell r="AI5">
            <v>324</v>
          </cell>
          <cell r="AJ5">
            <v>323</v>
          </cell>
          <cell r="AK5">
            <v>321</v>
          </cell>
          <cell r="AL5">
            <v>320</v>
          </cell>
          <cell r="AM5">
            <v>319</v>
          </cell>
          <cell r="AN5">
            <v>319</v>
          </cell>
          <cell r="AO5">
            <v>317</v>
          </cell>
          <cell r="AP5">
            <v>317</v>
          </cell>
          <cell r="AR5">
            <v>335</v>
          </cell>
          <cell r="AS5">
            <v>333</v>
          </cell>
          <cell r="AT5">
            <v>339</v>
          </cell>
          <cell r="AU5">
            <v>340</v>
          </cell>
          <cell r="AV5">
            <v>337</v>
          </cell>
          <cell r="AW5">
            <v>345</v>
          </cell>
          <cell r="AX5">
            <v>341</v>
          </cell>
          <cell r="AY5">
            <v>339</v>
          </cell>
          <cell r="AZ5">
            <v>333</v>
          </cell>
          <cell r="BA5">
            <v>326</v>
          </cell>
          <cell r="BB5">
            <v>323</v>
          </cell>
          <cell r="BC5">
            <v>320</v>
          </cell>
          <cell r="BD5">
            <v>317</v>
          </cell>
          <cell r="BE5">
            <v>316</v>
          </cell>
          <cell r="BF5">
            <v>314</v>
          </cell>
          <cell r="BG5">
            <v>313</v>
          </cell>
          <cell r="BH5">
            <v>312</v>
          </cell>
          <cell r="BI5">
            <v>312</v>
          </cell>
          <cell r="BJ5">
            <v>311</v>
          </cell>
          <cell r="BK5">
            <v>311</v>
          </cell>
        </row>
        <row r="6">
          <cell r="C6">
            <v>856</v>
          </cell>
          <cell r="D6">
            <v>848</v>
          </cell>
          <cell r="E6">
            <v>855</v>
          </cell>
          <cell r="F6">
            <v>879</v>
          </cell>
          <cell r="G6">
            <v>882</v>
          </cell>
          <cell r="H6">
            <v>879</v>
          </cell>
          <cell r="I6">
            <v>889</v>
          </cell>
          <cell r="J6">
            <v>886</v>
          </cell>
          <cell r="K6">
            <v>881</v>
          </cell>
          <cell r="L6">
            <v>883</v>
          </cell>
          <cell r="M6">
            <v>882</v>
          </cell>
          <cell r="N6">
            <v>877</v>
          </cell>
          <cell r="O6">
            <v>872</v>
          </cell>
          <cell r="P6">
            <v>864</v>
          </cell>
          <cell r="Q6">
            <v>857</v>
          </cell>
          <cell r="R6">
            <v>852</v>
          </cell>
          <cell r="S6">
            <v>847</v>
          </cell>
          <cell r="T6">
            <v>844</v>
          </cell>
          <cell r="U6">
            <v>842</v>
          </cell>
          <cell r="W6">
            <v>412</v>
          </cell>
          <cell r="X6">
            <v>417</v>
          </cell>
          <cell r="Y6">
            <v>409</v>
          </cell>
          <cell r="Z6">
            <v>418</v>
          </cell>
          <cell r="AA6">
            <v>431</v>
          </cell>
          <cell r="AB6">
            <v>445</v>
          </cell>
          <cell r="AC6">
            <v>445</v>
          </cell>
          <cell r="AD6">
            <v>451</v>
          </cell>
          <cell r="AE6">
            <v>444</v>
          </cell>
          <cell r="AF6">
            <v>440</v>
          </cell>
          <cell r="AG6">
            <v>439</v>
          </cell>
          <cell r="AH6">
            <v>441</v>
          </cell>
          <cell r="AI6">
            <v>439</v>
          </cell>
          <cell r="AJ6">
            <v>438</v>
          </cell>
          <cell r="AK6">
            <v>436</v>
          </cell>
          <cell r="AL6">
            <v>432</v>
          </cell>
          <cell r="AM6">
            <v>429</v>
          </cell>
          <cell r="AN6">
            <v>427</v>
          </cell>
          <cell r="AO6">
            <v>426</v>
          </cell>
          <cell r="AP6">
            <v>425</v>
          </cell>
          <cell r="AR6">
            <v>417</v>
          </cell>
          <cell r="AS6">
            <v>439</v>
          </cell>
          <cell r="AT6">
            <v>439</v>
          </cell>
          <cell r="AU6">
            <v>437</v>
          </cell>
          <cell r="AV6">
            <v>448</v>
          </cell>
          <cell r="AW6">
            <v>437</v>
          </cell>
          <cell r="AX6">
            <v>434</v>
          </cell>
          <cell r="AY6">
            <v>438</v>
          </cell>
          <cell r="AZ6">
            <v>442</v>
          </cell>
          <cell r="BA6">
            <v>441</v>
          </cell>
          <cell r="BB6">
            <v>444</v>
          </cell>
          <cell r="BC6">
            <v>441</v>
          </cell>
          <cell r="BD6">
            <v>438</v>
          </cell>
          <cell r="BE6">
            <v>434</v>
          </cell>
          <cell r="BF6">
            <v>428</v>
          </cell>
          <cell r="BG6">
            <v>425</v>
          </cell>
          <cell r="BH6">
            <v>423</v>
          </cell>
          <cell r="BI6">
            <v>420</v>
          </cell>
          <cell r="BJ6">
            <v>418</v>
          </cell>
          <cell r="BK6">
            <v>417</v>
          </cell>
        </row>
        <row r="7">
          <cell r="C7">
            <v>493</v>
          </cell>
          <cell r="D7">
            <v>513</v>
          </cell>
          <cell r="E7">
            <v>530</v>
          </cell>
          <cell r="F7">
            <v>517</v>
          </cell>
          <cell r="G7">
            <v>516</v>
          </cell>
          <cell r="H7">
            <v>525</v>
          </cell>
          <cell r="I7">
            <v>527</v>
          </cell>
          <cell r="J7">
            <v>535</v>
          </cell>
          <cell r="K7">
            <v>541</v>
          </cell>
          <cell r="L7">
            <v>548</v>
          </cell>
          <cell r="M7">
            <v>546</v>
          </cell>
          <cell r="N7">
            <v>540</v>
          </cell>
          <cell r="O7">
            <v>541</v>
          </cell>
          <cell r="P7">
            <v>542</v>
          </cell>
          <cell r="Q7">
            <v>544</v>
          </cell>
          <cell r="R7">
            <v>542</v>
          </cell>
          <cell r="S7">
            <v>538</v>
          </cell>
          <cell r="T7">
            <v>533</v>
          </cell>
          <cell r="U7">
            <v>529</v>
          </cell>
          <cell r="W7">
            <v>244</v>
          </cell>
          <cell r="X7">
            <v>260</v>
          </cell>
          <cell r="Y7">
            <v>269</v>
          </cell>
          <cell r="Z7">
            <v>273</v>
          </cell>
          <cell r="AA7">
            <v>261</v>
          </cell>
          <cell r="AB7">
            <v>250</v>
          </cell>
          <cell r="AC7">
            <v>253</v>
          </cell>
          <cell r="AD7">
            <v>254</v>
          </cell>
          <cell r="AE7">
            <v>268</v>
          </cell>
          <cell r="AF7">
            <v>274</v>
          </cell>
          <cell r="AG7">
            <v>281</v>
          </cell>
          <cell r="AH7">
            <v>276</v>
          </cell>
          <cell r="AI7">
            <v>273</v>
          </cell>
          <cell r="AJ7">
            <v>270</v>
          </cell>
          <cell r="AK7">
            <v>270</v>
          </cell>
          <cell r="AL7">
            <v>272</v>
          </cell>
          <cell r="AM7">
            <v>273</v>
          </cell>
          <cell r="AN7">
            <v>272</v>
          </cell>
          <cell r="AO7">
            <v>269</v>
          </cell>
          <cell r="AP7">
            <v>267</v>
          </cell>
          <cell r="AR7">
            <v>222</v>
          </cell>
          <cell r="AS7">
            <v>233</v>
          </cell>
          <cell r="AT7">
            <v>244</v>
          </cell>
          <cell r="AU7">
            <v>257</v>
          </cell>
          <cell r="AV7">
            <v>256</v>
          </cell>
          <cell r="AW7">
            <v>266</v>
          </cell>
          <cell r="AX7">
            <v>272</v>
          </cell>
          <cell r="AY7">
            <v>273</v>
          </cell>
          <cell r="AZ7">
            <v>267</v>
          </cell>
          <cell r="BA7">
            <v>267</v>
          </cell>
          <cell r="BB7">
            <v>267</v>
          </cell>
          <cell r="BC7">
            <v>270</v>
          </cell>
          <cell r="BD7">
            <v>267</v>
          </cell>
          <cell r="BE7">
            <v>271</v>
          </cell>
          <cell r="BF7">
            <v>272</v>
          </cell>
          <cell r="BG7">
            <v>272</v>
          </cell>
          <cell r="BH7">
            <v>269</v>
          </cell>
          <cell r="BI7">
            <v>266</v>
          </cell>
          <cell r="BJ7">
            <v>264</v>
          </cell>
          <cell r="BK7">
            <v>262</v>
          </cell>
        </row>
        <row r="8">
          <cell r="C8">
            <v>491</v>
          </cell>
          <cell r="D8">
            <v>467</v>
          </cell>
          <cell r="E8">
            <v>444</v>
          </cell>
          <cell r="F8">
            <v>458</v>
          </cell>
          <cell r="G8">
            <v>472</v>
          </cell>
          <cell r="H8">
            <v>481</v>
          </cell>
          <cell r="I8">
            <v>472</v>
          </cell>
          <cell r="J8">
            <v>471</v>
          </cell>
          <cell r="K8">
            <v>480</v>
          </cell>
          <cell r="L8">
            <v>480</v>
          </cell>
          <cell r="M8">
            <v>486</v>
          </cell>
          <cell r="N8">
            <v>492</v>
          </cell>
          <cell r="O8">
            <v>496</v>
          </cell>
          <cell r="P8">
            <v>495</v>
          </cell>
          <cell r="Q8">
            <v>491</v>
          </cell>
          <cell r="R8">
            <v>491</v>
          </cell>
          <cell r="S8">
            <v>492</v>
          </cell>
          <cell r="T8">
            <v>492</v>
          </cell>
          <cell r="U8">
            <v>491</v>
          </cell>
          <cell r="W8">
            <v>286</v>
          </cell>
          <cell r="X8">
            <v>263</v>
          </cell>
          <cell r="Y8">
            <v>250</v>
          </cell>
          <cell r="Z8">
            <v>237</v>
          </cell>
          <cell r="AA8">
            <v>246</v>
          </cell>
          <cell r="AB8">
            <v>253</v>
          </cell>
          <cell r="AC8">
            <v>254</v>
          </cell>
          <cell r="AD8">
            <v>246</v>
          </cell>
          <cell r="AE8">
            <v>238</v>
          </cell>
          <cell r="AF8">
            <v>241</v>
          </cell>
          <cell r="AG8">
            <v>243</v>
          </cell>
          <cell r="AH8">
            <v>253</v>
          </cell>
          <cell r="AI8">
            <v>257</v>
          </cell>
          <cell r="AJ8">
            <v>262</v>
          </cell>
          <cell r="AK8">
            <v>259</v>
          </cell>
          <cell r="AL8">
            <v>256</v>
          </cell>
          <cell r="AM8">
            <v>254</v>
          </cell>
          <cell r="AN8">
            <v>254</v>
          </cell>
          <cell r="AO8">
            <v>255</v>
          </cell>
          <cell r="AP8">
            <v>256</v>
          </cell>
          <cell r="AR8">
            <v>249</v>
          </cell>
          <cell r="AS8">
            <v>228</v>
          </cell>
          <cell r="AT8">
            <v>217</v>
          </cell>
          <cell r="AU8">
            <v>207</v>
          </cell>
          <cell r="AV8">
            <v>212</v>
          </cell>
          <cell r="AW8">
            <v>219</v>
          </cell>
          <cell r="AX8">
            <v>227</v>
          </cell>
          <cell r="AY8">
            <v>226</v>
          </cell>
          <cell r="AZ8">
            <v>233</v>
          </cell>
          <cell r="BA8">
            <v>239</v>
          </cell>
          <cell r="BB8">
            <v>237</v>
          </cell>
          <cell r="BC8">
            <v>233</v>
          </cell>
          <cell r="BD8">
            <v>235</v>
          </cell>
          <cell r="BE8">
            <v>234</v>
          </cell>
          <cell r="BF8">
            <v>236</v>
          </cell>
          <cell r="BG8">
            <v>235</v>
          </cell>
          <cell r="BH8">
            <v>237</v>
          </cell>
          <cell r="BI8">
            <v>238</v>
          </cell>
          <cell r="BJ8">
            <v>237</v>
          </cell>
          <cell r="BK8">
            <v>235</v>
          </cell>
        </row>
        <row r="9">
          <cell r="C9">
            <v>621</v>
          </cell>
          <cell r="D9">
            <v>588</v>
          </cell>
          <cell r="E9">
            <v>571</v>
          </cell>
          <cell r="F9">
            <v>546</v>
          </cell>
          <cell r="G9">
            <v>521</v>
          </cell>
          <cell r="H9">
            <v>511</v>
          </cell>
          <cell r="I9">
            <v>513</v>
          </cell>
          <cell r="J9">
            <v>518</v>
          </cell>
          <cell r="K9">
            <v>521</v>
          </cell>
          <cell r="L9">
            <v>521</v>
          </cell>
          <cell r="M9">
            <v>519</v>
          </cell>
          <cell r="N9">
            <v>523</v>
          </cell>
          <cell r="O9">
            <v>521</v>
          </cell>
          <cell r="P9">
            <v>526</v>
          </cell>
          <cell r="Q9">
            <v>531</v>
          </cell>
          <cell r="R9">
            <v>531</v>
          </cell>
          <cell r="S9">
            <v>533</v>
          </cell>
          <cell r="T9">
            <v>532</v>
          </cell>
          <cell r="U9">
            <v>531</v>
          </cell>
          <cell r="W9">
            <v>349</v>
          </cell>
          <cell r="X9">
            <v>338</v>
          </cell>
          <cell r="Y9">
            <v>321</v>
          </cell>
          <cell r="Z9">
            <v>313</v>
          </cell>
          <cell r="AA9">
            <v>297</v>
          </cell>
          <cell r="AB9">
            <v>283</v>
          </cell>
          <cell r="AC9">
            <v>277</v>
          </cell>
          <cell r="AD9">
            <v>278</v>
          </cell>
          <cell r="AE9">
            <v>281</v>
          </cell>
          <cell r="AF9">
            <v>281</v>
          </cell>
          <cell r="AG9">
            <v>280</v>
          </cell>
          <cell r="AH9">
            <v>274</v>
          </cell>
          <cell r="AI9">
            <v>276</v>
          </cell>
          <cell r="AJ9">
            <v>275</v>
          </cell>
          <cell r="AK9">
            <v>280</v>
          </cell>
          <cell r="AL9">
            <v>285</v>
          </cell>
          <cell r="AM9">
            <v>286</v>
          </cell>
          <cell r="AN9">
            <v>287</v>
          </cell>
          <cell r="AO9">
            <v>286</v>
          </cell>
          <cell r="AP9">
            <v>284</v>
          </cell>
          <cell r="AR9">
            <v>278</v>
          </cell>
          <cell r="AS9">
            <v>283</v>
          </cell>
          <cell r="AT9">
            <v>267</v>
          </cell>
          <cell r="AU9">
            <v>258</v>
          </cell>
          <cell r="AV9">
            <v>249</v>
          </cell>
          <cell r="AW9">
            <v>238</v>
          </cell>
          <cell r="AX9">
            <v>234</v>
          </cell>
          <cell r="AY9">
            <v>235</v>
          </cell>
          <cell r="AZ9">
            <v>237</v>
          </cell>
          <cell r="BA9">
            <v>240</v>
          </cell>
          <cell r="BB9">
            <v>241</v>
          </cell>
          <cell r="BC9">
            <v>245</v>
          </cell>
          <cell r="BD9">
            <v>247</v>
          </cell>
          <cell r="BE9">
            <v>246</v>
          </cell>
          <cell r="BF9">
            <v>246</v>
          </cell>
          <cell r="BG9">
            <v>246</v>
          </cell>
          <cell r="BH9">
            <v>245</v>
          </cell>
          <cell r="BI9">
            <v>246</v>
          </cell>
          <cell r="BJ9">
            <v>246</v>
          </cell>
          <cell r="BK9">
            <v>247</v>
          </cell>
        </row>
        <row r="10">
          <cell r="C10">
            <v>752</v>
          </cell>
          <cell r="D10">
            <v>735</v>
          </cell>
          <cell r="E10">
            <v>727</v>
          </cell>
          <cell r="F10">
            <v>715</v>
          </cell>
          <cell r="G10">
            <v>704</v>
          </cell>
          <cell r="H10">
            <v>689</v>
          </cell>
          <cell r="I10">
            <v>679</v>
          </cell>
          <cell r="J10">
            <v>667</v>
          </cell>
          <cell r="K10">
            <v>658</v>
          </cell>
          <cell r="L10">
            <v>650</v>
          </cell>
          <cell r="M10">
            <v>650</v>
          </cell>
          <cell r="N10">
            <v>651</v>
          </cell>
          <cell r="O10">
            <v>651</v>
          </cell>
          <cell r="P10">
            <v>651</v>
          </cell>
          <cell r="Q10">
            <v>652</v>
          </cell>
          <cell r="R10">
            <v>654</v>
          </cell>
          <cell r="S10">
            <v>653</v>
          </cell>
          <cell r="T10">
            <v>655</v>
          </cell>
          <cell r="U10">
            <v>657</v>
          </cell>
          <cell r="W10">
            <v>425</v>
          </cell>
          <cell r="X10">
            <v>407</v>
          </cell>
          <cell r="Y10">
            <v>396</v>
          </cell>
          <cell r="Z10">
            <v>389</v>
          </cell>
          <cell r="AA10">
            <v>383</v>
          </cell>
          <cell r="AB10">
            <v>375</v>
          </cell>
          <cell r="AC10">
            <v>365</v>
          </cell>
          <cell r="AD10">
            <v>359</v>
          </cell>
          <cell r="AE10">
            <v>352</v>
          </cell>
          <cell r="AF10">
            <v>346</v>
          </cell>
          <cell r="AG10">
            <v>341</v>
          </cell>
          <cell r="AH10">
            <v>342</v>
          </cell>
          <cell r="AI10">
            <v>342</v>
          </cell>
          <cell r="AJ10">
            <v>342</v>
          </cell>
          <cell r="AK10">
            <v>341</v>
          </cell>
          <cell r="AL10">
            <v>340</v>
          </cell>
          <cell r="AM10">
            <v>341</v>
          </cell>
          <cell r="AN10">
            <v>340</v>
          </cell>
          <cell r="AO10">
            <v>342</v>
          </cell>
          <cell r="AP10">
            <v>344</v>
          </cell>
          <cell r="AR10">
            <v>347</v>
          </cell>
          <cell r="AS10">
            <v>345</v>
          </cell>
          <cell r="AT10">
            <v>339</v>
          </cell>
          <cell r="AU10">
            <v>338</v>
          </cell>
          <cell r="AV10">
            <v>332</v>
          </cell>
          <cell r="AW10">
            <v>329</v>
          </cell>
          <cell r="AX10">
            <v>324</v>
          </cell>
          <cell r="AY10">
            <v>320</v>
          </cell>
          <cell r="AZ10">
            <v>315</v>
          </cell>
          <cell r="BA10">
            <v>312</v>
          </cell>
          <cell r="BB10">
            <v>309</v>
          </cell>
          <cell r="BC10">
            <v>308</v>
          </cell>
          <cell r="BD10">
            <v>309</v>
          </cell>
          <cell r="BE10">
            <v>309</v>
          </cell>
          <cell r="BF10">
            <v>310</v>
          </cell>
          <cell r="BG10">
            <v>312</v>
          </cell>
          <cell r="BH10">
            <v>313</v>
          </cell>
          <cell r="BI10">
            <v>313</v>
          </cell>
          <cell r="BJ10">
            <v>313</v>
          </cell>
          <cell r="BK10">
            <v>313</v>
          </cell>
        </row>
        <row r="11">
          <cell r="C11">
            <v>971</v>
          </cell>
          <cell r="D11">
            <v>937</v>
          </cell>
          <cell r="E11">
            <v>910</v>
          </cell>
          <cell r="F11">
            <v>885</v>
          </cell>
          <cell r="G11">
            <v>873</v>
          </cell>
          <cell r="H11">
            <v>856</v>
          </cell>
          <cell r="I11">
            <v>847</v>
          </cell>
          <cell r="J11">
            <v>846</v>
          </cell>
          <cell r="K11">
            <v>840</v>
          </cell>
          <cell r="L11">
            <v>834</v>
          </cell>
          <cell r="M11">
            <v>829</v>
          </cell>
          <cell r="N11">
            <v>823</v>
          </cell>
          <cell r="O11">
            <v>819</v>
          </cell>
          <cell r="P11">
            <v>815</v>
          </cell>
          <cell r="Q11">
            <v>812</v>
          </cell>
          <cell r="R11">
            <v>811</v>
          </cell>
          <cell r="S11">
            <v>811</v>
          </cell>
          <cell r="T11">
            <v>814</v>
          </cell>
          <cell r="U11">
            <v>814</v>
          </cell>
          <cell r="W11">
            <v>455</v>
          </cell>
          <cell r="X11">
            <v>467</v>
          </cell>
          <cell r="Y11">
            <v>461</v>
          </cell>
          <cell r="Z11">
            <v>451</v>
          </cell>
          <cell r="AA11">
            <v>441</v>
          </cell>
          <cell r="AB11">
            <v>439</v>
          </cell>
          <cell r="AC11">
            <v>428</v>
          </cell>
          <cell r="AD11">
            <v>423</v>
          </cell>
          <cell r="AE11">
            <v>421</v>
          </cell>
          <cell r="AF11">
            <v>418</v>
          </cell>
          <cell r="AG11">
            <v>414</v>
          </cell>
          <cell r="AH11">
            <v>410</v>
          </cell>
          <cell r="AI11">
            <v>407</v>
          </cell>
          <cell r="AJ11">
            <v>404</v>
          </cell>
          <cell r="AK11">
            <v>402</v>
          </cell>
          <cell r="AL11">
            <v>400</v>
          </cell>
          <cell r="AM11">
            <v>400</v>
          </cell>
          <cell r="AN11">
            <v>400</v>
          </cell>
          <cell r="AO11">
            <v>401</v>
          </cell>
          <cell r="AP11">
            <v>401</v>
          </cell>
          <cell r="AR11">
            <v>511</v>
          </cell>
          <cell r="AS11">
            <v>504</v>
          </cell>
          <cell r="AT11">
            <v>476</v>
          </cell>
          <cell r="AU11">
            <v>459</v>
          </cell>
          <cell r="AV11">
            <v>444</v>
          </cell>
          <cell r="AW11">
            <v>434</v>
          </cell>
          <cell r="AX11">
            <v>428</v>
          </cell>
          <cell r="AY11">
            <v>424</v>
          </cell>
          <cell r="AZ11">
            <v>425</v>
          </cell>
          <cell r="BA11">
            <v>422</v>
          </cell>
          <cell r="BB11">
            <v>420</v>
          </cell>
          <cell r="BC11">
            <v>419</v>
          </cell>
          <cell r="BD11">
            <v>416</v>
          </cell>
          <cell r="BE11">
            <v>415</v>
          </cell>
          <cell r="BF11">
            <v>413</v>
          </cell>
          <cell r="BG11">
            <v>412</v>
          </cell>
          <cell r="BH11">
            <v>411</v>
          </cell>
          <cell r="BI11">
            <v>411</v>
          </cell>
          <cell r="BJ11">
            <v>413</v>
          </cell>
          <cell r="BK11">
            <v>413</v>
          </cell>
        </row>
        <row r="12">
          <cell r="C12">
            <v>977</v>
          </cell>
          <cell r="D12">
            <v>1007</v>
          </cell>
          <cell r="E12">
            <v>1032</v>
          </cell>
          <cell r="F12">
            <v>1048</v>
          </cell>
          <cell r="G12">
            <v>1035</v>
          </cell>
          <cell r="H12">
            <v>1029</v>
          </cell>
          <cell r="I12">
            <v>1008</v>
          </cell>
          <cell r="J12">
            <v>992</v>
          </cell>
          <cell r="K12">
            <v>977</v>
          </cell>
          <cell r="L12">
            <v>969</v>
          </cell>
          <cell r="M12">
            <v>959</v>
          </cell>
          <cell r="N12">
            <v>954</v>
          </cell>
          <cell r="O12">
            <v>953</v>
          </cell>
          <cell r="P12">
            <v>950</v>
          </cell>
          <cell r="Q12">
            <v>946</v>
          </cell>
          <cell r="R12">
            <v>944</v>
          </cell>
          <cell r="S12">
            <v>941</v>
          </cell>
          <cell r="T12">
            <v>938</v>
          </cell>
          <cell r="U12">
            <v>936</v>
          </cell>
          <cell r="W12">
            <v>460</v>
          </cell>
          <cell r="X12">
            <v>465</v>
          </cell>
          <cell r="Y12">
            <v>471</v>
          </cell>
          <cell r="Z12">
            <v>481</v>
          </cell>
          <cell r="AA12">
            <v>488</v>
          </cell>
          <cell r="AB12">
            <v>476</v>
          </cell>
          <cell r="AC12">
            <v>480</v>
          </cell>
          <cell r="AD12">
            <v>478</v>
          </cell>
          <cell r="AE12">
            <v>472</v>
          </cell>
          <cell r="AF12">
            <v>466</v>
          </cell>
          <cell r="AG12">
            <v>465</v>
          </cell>
          <cell r="AH12">
            <v>459</v>
          </cell>
          <cell r="AI12">
            <v>456</v>
          </cell>
          <cell r="AJ12">
            <v>455</v>
          </cell>
          <cell r="AK12">
            <v>453</v>
          </cell>
          <cell r="AL12">
            <v>451</v>
          </cell>
          <cell r="AM12">
            <v>449</v>
          </cell>
          <cell r="AN12">
            <v>447</v>
          </cell>
          <cell r="AO12">
            <v>446</v>
          </cell>
          <cell r="AP12">
            <v>444</v>
          </cell>
          <cell r="AR12">
            <v>495</v>
          </cell>
          <cell r="AS12">
            <v>512</v>
          </cell>
          <cell r="AT12">
            <v>536</v>
          </cell>
          <cell r="AU12">
            <v>551</v>
          </cell>
          <cell r="AV12">
            <v>560</v>
          </cell>
          <cell r="AW12">
            <v>559</v>
          </cell>
          <cell r="AX12">
            <v>549</v>
          </cell>
          <cell r="AY12">
            <v>530</v>
          </cell>
          <cell r="AZ12">
            <v>520</v>
          </cell>
          <cell r="BA12">
            <v>511</v>
          </cell>
          <cell r="BB12">
            <v>504</v>
          </cell>
          <cell r="BC12">
            <v>500</v>
          </cell>
          <cell r="BD12">
            <v>498</v>
          </cell>
          <cell r="BE12">
            <v>498</v>
          </cell>
          <cell r="BF12">
            <v>497</v>
          </cell>
          <cell r="BG12">
            <v>495</v>
          </cell>
          <cell r="BH12">
            <v>495</v>
          </cell>
          <cell r="BI12">
            <v>494</v>
          </cell>
          <cell r="BJ12">
            <v>492</v>
          </cell>
          <cell r="BK12">
            <v>492</v>
          </cell>
        </row>
        <row r="13">
          <cell r="C13">
            <v>1044</v>
          </cell>
          <cell r="D13">
            <v>1043</v>
          </cell>
          <cell r="E13">
            <v>1026</v>
          </cell>
          <cell r="F13">
            <v>1022</v>
          </cell>
          <cell r="G13">
            <v>1033</v>
          </cell>
          <cell r="H13">
            <v>1038</v>
          </cell>
          <cell r="I13">
            <v>1060</v>
          </cell>
          <cell r="J13">
            <v>1080</v>
          </cell>
          <cell r="K13">
            <v>1094</v>
          </cell>
          <cell r="L13">
            <v>1087</v>
          </cell>
          <cell r="M13">
            <v>1081</v>
          </cell>
          <cell r="N13">
            <v>1066</v>
          </cell>
          <cell r="O13">
            <v>1056</v>
          </cell>
          <cell r="P13">
            <v>1045</v>
          </cell>
          <cell r="Q13">
            <v>1038</v>
          </cell>
          <cell r="R13">
            <v>1030</v>
          </cell>
          <cell r="S13">
            <v>1028</v>
          </cell>
          <cell r="T13">
            <v>1027</v>
          </cell>
          <cell r="U13">
            <v>1025</v>
          </cell>
          <cell r="W13">
            <v>493</v>
          </cell>
          <cell r="X13">
            <v>502</v>
          </cell>
          <cell r="Y13">
            <v>498</v>
          </cell>
          <cell r="Z13">
            <v>490</v>
          </cell>
          <cell r="AA13">
            <v>486</v>
          </cell>
          <cell r="AB13">
            <v>493</v>
          </cell>
          <cell r="AC13">
            <v>495</v>
          </cell>
          <cell r="AD13">
            <v>498</v>
          </cell>
          <cell r="AE13">
            <v>505</v>
          </cell>
          <cell r="AF13">
            <v>511</v>
          </cell>
          <cell r="AG13">
            <v>503</v>
          </cell>
          <cell r="AH13">
            <v>505</v>
          </cell>
          <cell r="AI13">
            <v>503</v>
          </cell>
          <cell r="AJ13">
            <v>500</v>
          </cell>
          <cell r="AK13">
            <v>497</v>
          </cell>
          <cell r="AL13">
            <v>496</v>
          </cell>
          <cell r="AM13">
            <v>491</v>
          </cell>
          <cell r="AN13">
            <v>490</v>
          </cell>
          <cell r="AO13">
            <v>489</v>
          </cell>
          <cell r="AP13">
            <v>488</v>
          </cell>
          <cell r="AR13">
            <v>520</v>
          </cell>
          <cell r="AS13">
            <v>542</v>
          </cell>
          <cell r="AT13">
            <v>545</v>
          </cell>
          <cell r="AU13">
            <v>536</v>
          </cell>
          <cell r="AV13">
            <v>536</v>
          </cell>
          <cell r="AW13">
            <v>540</v>
          </cell>
          <cell r="AX13">
            <v>543</v>
          </cell>
          <cell r="AY13">
            <v>562</v>
          </cell>
          <cell r="AZ13">
            <v>575</v>
          </cell>
          <cell r="BA13">
            <v>583</v>
          </cell>
          <cell r="BB13">
            <v>584</v>
          </cell>
          <cell r="BC13">
            <v>576</v>
          </cell>
          <cell r="BD13">
            <v>563</v>
          </cell>
          <cell r="BE13">
            <v>556</v>
          </cell>
          <cell r="BF13">
            <v>548</v>
          </cell>
          <cell r="BG13">
            <v>542</v>
          </cell>
          <cell r="BH13">
            <v>539</v>
          </cell>
          <cell r="BI13">
            <v>538</v>
          </cell>
          <cell r="BJ13">
            <v>538</v>
          </cell>
          <cell r="BK13">
            <v>537</v>
          </cell>
        </row>
        <row r="14">
          <cell r="C14">
            <v>1045</v>
          </cell>
          <cell r="D14">
            <v>1051</v>
          </cell>
          <cell r="E14">
            <v>1060</v>
          </cell>
          <cell r="F14">
            <v>1079</v>
          </cell>
          <cell r="G14">
            <v>1093</v>
          </cell>
          <cell r="H14">
            <v>1104</v>
          </cell>
          <cell r="I14">
            <v>1104</v>
          </cell>
          <cell r="J14">
            <v>1093</v>
          </cell>
          <cell r="K14">
            <v>1091</v>
          </cell>
          <cell r="L14">
            <v>1100</v>
          </cell>
          <cell r="M14">
            <v>1105</v>
          </cell>
          <cell r="N14">
            <v>1122</v>
          </cell>
          <cell r="O14">
            <v>1140</v>
          </cell>
          <cell r="P14">
            <v>1151</v>
          </cell>
          <cell r="Q14">
            <v>1146</v>
          </cell>
          <cell r="R14">
            <v>1142</v>
          </cell>
          <cell r="S14">
            <v>1129</v>
          </cell>
          <cell r="T14">
            <v>1121</v>
          </cell>
          <cell r="U14">
            <v>1112</v>
          </cell>
          <cell r="W14">
            <v>519</v>
          </cell>
          <cell r="X14">
            <v>510</v>
          </cell>
          <cell r="Y14">
            <v>525</v>
          </cell>
          <cell r="Z14">
            <v>531</v>
          </cell>
          <cell r="AA14">
            <v>543</v>
          </cell>
          <cell r="AB14">
            <v>551</v>
          </cell>
          <cell r="AC14">
            <v>554</v>
          </cell>
          <cell r="AD14">
            <v>551</v>
          </cell>
          <cell r="AE14">
            <v>546</v>
          </cell>
          <cell r="AF14">
            <v>543</v>
          </cell>
          <cell r="AG14">
            <v>548</v>
          </cell>
          <cell r="AH14">
            <v>549</v>
          </cell>
          <cell r="AI14">
            <v>552</v>
          </cell>
          <cell r="AJ14">
            <v>558</v>
          </cell>
          <cell r="AK14">
            <v>562</v>
          </cell>
          <cell r="AL14">
            <v>556</v>
          </cell>
          <cell r="AM14">
            <v>558</v>
          </cell>
          <cell r="AN14">
            <v>557</v>
          </cell>
          <cell r="AO14">
            <v>554</v>
          </cell>
          <cell r="AP14">
            <v>552</v>
          </cell>
          <cell r="AR14">
            <v>551</v>
          </cell>
          <cell r="AS14">
            <v>535</v>
          </cell>
          <cell r="AT14">
            <v>526</v>
          </cell>
          <cell r="AU14">
            <v>529</v>
          </cell>
          <cell r="AV14">
            <v>536</v>
          </cell>
          <cell r="AW14">
            <v>542</v>
          </cell>
          <cell r="AX14">
            <v>550</v>
          </cell>
          <cell r="AY14">
            <v>553</v>
          </cell>
          <cell r="AZ14">
            <v>547</v>
          </cell>
          <cell r="BA14">
            <v>548</v>
          </cell>
          <cell r="BB14">
            <v>552</v>
          </cell>
          <cell r="BC14">
            <v>556</v>
          </cell>
          <cell r="BD14">
            <v>570</v>
          </cell>
          <cell r="BE14">
            <v>582</v>
          </cell>
          <cell r="BF14">
            <v>589</v>
          </cell>
          <cell r="BG14">
            <v>590</v>
          </cell>
          <cell r="BH14">
            <v>584</v>
          </cell>
          <cell r="BI14">
            <v>572</v>
          </cell>
          <cell r="BJ14">
            <v>567</v>
          </cell>
          <cell r="BK14">
            <v>560</v>
          </cell>
        </row>
        <row r="15">
          <cell r="C15">
            <v>1429</v>
          </cell>
          <cell r="D15">
            <v>1316</v>
          </cell>
          <cell r="E15">
            <v>1225</v>
          </cell>
          <cell r="F15">
            <v>1154</v>
          </cell>
          <cell r="G15">
            <v>1107</v>
          </cell>
          <cell r="H15">
            <v>1075</v>
          </cell>
          <cell r="I15">
            <v>1081</v>
          </cell>
          <cell r="J15">
            <v>1090</v>
          </cell>
          <cell r="K15">
            <v>1105</v>
          </cell>
          <cell r="L15">
            <v>1118</v>
          </cell>
          <cell r="M15">
            <v>1128</v>
          </cell>
          <cell r="N15">
            <v>1130</v>
          </cell>
          <cell r="O15">
            <v>1120</v>
          </cell>
          <cell r="P15">
            <v>1119</v>
          </cell>
          <cell r="Q15">
            <v>1127</v>
          </cell>
          <cell r="R15">
            <v>1130</v>
          </cell>
          <cell r="S15">
            <v>1144</v>
          </cell>
          <cell r="T15">
            <v>1160</v>
          </cell>
          <cell r="U15">
            <v>1169</v>
          </cell>
          <cell r="W15">
            <v>766</v>
          </cell>
          <cell r="X15">
            <v>717</v>
          </cell>
          <cell r="Y15">
            <v>647</v>
          </cell>
          <cell r="Z15">
            <v>602</v>
          </cell>
          <cell r="AA15">
            <v>575</v>
          </cell>
          <cell r="AB15">
            <v>549</v>
          </cell>
          <cell r="AC15">
            <v>538</v>
          </cell>
          <cell r="AD15">
            <v>550</v>
          </cell>
          <cell r="AE15">
            <v>556</v>
          </cell>
          <cell r="AF15">
            <v>565</v>
          </cell>
          <cell r="AG15">
            <v>572</v>
          </cell>
          <cell r="AH15">
            <v>575</v>
          </cell>
          <cell r="AI15">
            <v>573</v>
          </cell>
          <cell r="AJ15">
            <v>569</v>
          </cell>
          <cell r="AK15">
            <v>566</v>
          </cell>
          <cell r="AL15">
            <v>570</v>
          </cell>
          <cell r="AM15">
            <v>571</v>
          </cell>
          <cell r="AN15">
            <v>573</v>
          </cell>
          <cell r="AO15">
            <v>579</v>
          </cell>
          <cell r="AP15">
            <v>582</v>
          </cell>
          <cell r="AR15">
            <v>753</v>
          </cell>
          <cell r="AS15">
            <v>712</v>
          </cell>
          <cell r="AT15">
            <v>669</v>
          </cell>
          <cell r="AU15">
            <v>623</v>
          </cell>
          <cell r="AV15">
            <v>579</v>
          </cell>
          <cell r="AW15">
            <v>558</v>
          </cell>
          <cell r="AX15">
            <v>537</v>
          </cell>
          <cell r="AY15">
            <v>531</v>
          </cell>
          <cell r="AZ15">
            <v>534</v>
          </cell>
          <cell r="BA15">
            <v>540</v>
          </cell>
          <cell r="BB15">
            <v>546</v>
          </cell>
          <cell r="BC15">
            <v>553</v>
          </cell>
          <cell r="BD15">
            <v>557</v>
          </cell>
          <cell r="BE15">
            <v>551</v>
          </cell>
          <cell r="BF15">
            <v>553</v>
          </cell>
          <cell r="BG15">
            <v>557</v>
          </cell>
          <cell r="BH15">
            <v>559</v>
          </cell>
          <cell r="BI15">
            <v>571</v>
          </cell>
          <cell r="BJ15">
            <v>581</v>
          </cell>
          <cell r="BK15">
            <v>587</v>
          </cell>
        </row>
        <row r="16">
          <cell r="C16">
            <v>1827</v>
          </cell>
          <cell r="D16">
            <v>1789</v>
          </cell>
          <cell r="E16">
            <v>1709</v>
          </cell>
          <cell r="F16">
            <v>1621</v>
          </cell>
          <cell r="G16">
            <v>1506</v>
          </cell>
          <cell r="H16">
            <v>1424</v>
          </cell>
          <cell r="I16">
            <v>1328</v>
          </cell>
          <cell r="J16">
            <v>1250</v>
          </cell>
          <cell r="K16">
            <v>1192</v>
          </cell>
          <cell r="L16">
            <v>1151</v>
          </cell>
          <cell r="M16">
            <v>1125</v>
          </cell>
          <cell r="N16">
            <v>1129</v>
          </cell>
          <cell r="O16">
            <v>1137</v>
          </cell>
          <cell r="P16">
            <v>1150</v>
          </cell>
          <cell r="Q16">
            <v>1161</v>
          </cell>
          <cell r="R16">
            <v>1171</v>
          </cell>
          <cell r="S16">
            <v>1172</v>
          </cell>
          <cell r="T16">
            <v>1163</v>
          </cell>
          <cell r="U16">
            <v>1164</v>
          </cell>
          <cell r="W16">
            <v>936</v>
          </cell>
          <cell r="X16">
            <v>922</v>
          </cell>
          <cell r="Y16">
            <v>915</v>
          </cell>
          <cell r="Z16">
            <v>865</v>
          </cell>
          <cell r="AA16">
            <v>811</v>
          </cell>
          <cell r="AB16">
            <v>759</v>
          </cell>
          <cell r="AC16">
            <v>717</v>
          </cell>
          <cell r="AD16">
            <v>658</v>
          </cell>
          <cell r="AE16">
            <v>619</v>
          </cell>
          <cell r="AF16">
            <v>598</v>
          </cell>
          <cell r="AG16">
            <v>575</v>
          </cell>
          <cell r="AH16">
            <v>567</v>
          </cell>
          <cell r="AI16">
            <v>576</v>
          </cell>
          <cell r="AJ16">
            <v>581</v>
          </cell>
          <cell r="AK16">
            <v>589</v>
          </cell>
          <cell r="AL16">
            <v>595</v>
          </cell>
          <cell r="AM16">
            <v>598</v>
          </cell>
          <cell r="AN16">
            <v>596</v>
          </cell>
          <cell r="AO16">
            <v>592</v>
          </cell>
          <cell r="AP16">
            <v>591</v>
          </cell>
          <cell r="AR16">
            <v>901</v>
          </cell>
          <cell r="AS16">
            <v>905</v>
          </cell>
          <cell r="AT16">
            <v>874</v>
          </cell>
          <cell r="AU16">
            <v>844</v>
          </cell>
          <cell r="AV16">
            <v>810</v>
          </cell>
          <cell r="AW16">
            <v>747</v>
          </cell>
          <cell r="AX16">
            <v>707</v>
          </cell>
          <cell r="AY16">
            <v>670</v>
          </cell>
          <cell r="AZ16">
            <v>631</v>
          </cell>
          <cell r="BA16">
            <v>594</v>
          </cell>
          <cell r="BB16">
            <v>576</v>
          </cell>
          <cell r="BC16">
            <v>558</v>
          </cell>
          <cell r="BD16">
            <v>553</v>
          </cell>
          <cell r="BE16">
            <v>556</v>
          </cell>
          <cell r="BF16">
            <v>561</v>
          </cell>
          <cell r="BG16">
            <v>566</v>
          </cell>
          <cell r="BH16">
            <v>573</v>
          </cell>
          <cell r="BI16">
            <v>576</v>
          </cell>
          <cell r="BJ16">
            <v>571</v>
          </cell>
          <cell r="BK16">
            <v>573</v>
          </cell>
        </row>
        <row r="17">
          <cell r="C17">
            <v>1658</v>
          </cell>
          <cell r="D17">
            <v>1695</v>
          </cell>
          <cell r="E17">
            <v>1727</v>
          </cell>
          <cell r="F17">
            <v>1738</v>
          </cell>
          <cell r="G17">
            <v>1753</v>
          </cell>
          <cell r="H17">
            <v>1740</v>
          </cell>
          <cell r="I17">
            <v>1708</v>
          </cell>
          <cell r="J17">
            <v>1641</v>
          </cell>
          <cell r="K17">
            <v>1565</v>
          </cell>
          <cell r="L17">
            <v>1467</v>
          </cell>
          <cell r="M17">
            <v>1396</v>
          </cell>
          <cell r="N17">
            <v>1315</v>
          </cell>
          <cell r="O17">
            <v>1248</v>
          </cell>
          <cell r="P17">
            <v>1197</v>
          </cell>
          <cell r="Q17">
            <v>1162</v>
          </cell>
          <cell r="R17">
            <v>1139</v>
          </cell>
          <cell r="S17">
            <v>1143</v>
          </cell>
          <cell r="T17">
            <v>1151</v>
          </cell>
          <cell r="U17">
            <v>1162</v>
          </cell>
          <cell r="W17">
            <v>828</v>
          </cell>
          <cell r="X17">
            <v>854</v>
          </cell>
          <cell r="Y17">
            <v>865</v>
          </cell>
          <cell r="Z17">
            <v>888</v>
          </cell>
          <cell r="AA17">
            <v>896</v>
          </cell>
          <cell r="AB17">
            <v>894</v>
          </cell>
          <cell r="AC17">
            <v>881</v>
          </cell>
          <cell r="AD17">
            <v>876</v>
          </cell>
          <cell r="AE17">
            <v>834</v>
          </cell>
          <cell r="AF17">
            <v>787</v>
          </cell>
          <cell r="AG17">
            <v>744</v>
          </cell>
          <cell r="AH17">
            <v>707</v>
          </cell>
          <cell r="AI17">
            <v>658</v>
          </cell>
          <cell r="AJ17">
            <v>625</v>
          </cell>
          <cell r="AK17">
            <v>607</v>
          </cell>
          <cell r="AL17">
            <v>587</v>
          </cell>
          <cell r="AM17">
            <v>580</v>
          </cell>
          <cell r="AN17">
            <v>589</v>
          </cell>
          <cell r="AO17">
            <v>593</v>
          </cell>
          <cell r="AP17">
            <v>600</v>
          </cell>
          <cell r="AR17">
            <v>779</v>
          </cell>
          <cell r="AS17">
            <v>804</v>
          </cell>
          <cell r="AT17">
            <v>830</v>
          </cell>
          <cell r="AU17">
            <v>839</v>
          </cell>
          <cell r="AV17">
            <v>842</v>
          </cell>
          <cell r="AW17">
            <v>859</v>
          </cell>
          <cell r="AX17">
            <v>859</v>
          </cell>
          <cell r="AY17">
            <v>832</v>
          </cell>
          <cell r="AZ17">
            <v>807</v>
          </cell>
          <cell r="BA17">
            <v>778</v>
          </cell>
          <cell r="BB17">
            <v>723</v>
          </cell>
          <cell r="BC17">
            <v>689</v>
          </cell>
          <cell r="BD17">
            <v>657</v>
          </cell>
          <cell r="BE17">
            <v>623</v>
          </cell>
          <cell r="BF17">
            <v>590</v>
          </cell>
          <cell r="BG17">
            <v>575</v>
          </cell>
          <cell r="BH17">
            <v>559</v>
          </cell>
          <cell r="BI17">
            <v>554</v>
          </cell>
          <cell r="BJ17">
            <v>558</v>
          </cell>
          <cell r="BK17">
            <v>562</v>
          </cell>
        </row>
        <row r="18">
          <cell r="C18">
            <v>1257</v>
          </cell>
          <cell r="D18">
            <v>1300</v>
          </cell>
          <cell r="E18">
            <v>1366</v>
          </cell>
          <cell r="F18">
            <v>1442</v>
          </cell>
          <cell r="G18">
            <v>1499</v>
          </cell>
          <cell r="H18">
            <v>1537</v>
          </cell>
          <cell r="I18">
            <v>1570</v>
          </cell>
          <cell r="J18">
            <v>1599</v>
          </cell>
          <cell r="K18">
            <v>1611</v>
          </cell>
          <cell r="L18">
            <v>1626</v>
          </cell>
          <cell r="M18">
            <v>1615</v>
          </cell>
          <cell r="N18">
            <v>1586</v>
          </cell>
          <cell r="O18">
            <v>1530</v>
          </cell>
          <cell r="P18">
            <v>1465</v>
          </cell>
          <cell r="Q18">
            <v>1379</v>
          </cell>
          <cell r="R18">
            <v>1319</v>
          </cell>
          <cell r="S18">
            <v>1250</v>
          </cell>
          <cell r="T18">
            <v>1191</v>
          </cell>
          <cell r="U18">
            <v>1147</v>
          </cell>
          <cell r="W18">
            <v>620</v>
          </cell>
          <cell r="X18">
            <v>630</v>
          </cell>
          <cell r="Y18">
            <v>651</v>
          </cell>
          <cell r="Z18">
            <v>689</v>
          </cell>
          <cell r="AA18">
            <v>720</v>
          </cell>
          <cell r="AB18">
            <v>748</v>
          </cell>
          <cell r="AC18">
            <v>769</v>
          </cell>
          <cell r="AD18">
            <v>779</v>
          </cell>
          <cell r="AE18">
            <v>799</v>
          </cell>
          <cell r="AF18">
            <v>807</v>
          </cell>
          <cell r="AG18">
            <v>806</v>
          </cell>
          <cell r="AH18">
            <v>796</v>
          </cell>
          <cell r="AI18">
            <v>791</v>
          </cell>
          <cell r="AJ18">
            <v>756</v>
          </cell>
          <cell r="AK18">
            <v>716</v>
          </cell>
          <cell r="AL18">
            <v>679</v>
          </cell>
          <cell r="AM18">
            <v>648</v>
          </cell>
          <cell r="AN18">
            <v>606</v>
          </cell>
          <cell r="AO18">
            <v>578</v>
          </cell>
          <cell r="AP18">
            <v>562</v>
          </cell>
          <cell r="AR18">
            <v>607</v>
          </cell>
          <cell r="AS18">
            <v>627</v>
          </cell>
          <cell r="AT18">
            <v>649</v>
          </cell>
          <cell r="AU18">
            <v>677</v>
          </cell>
          <cell r="AV18">
            <v>722</v>
          </cell>
          <cell r="AW18">
            <v>751</v>
          </cell>
          <cell r="AX18">
            <v>768</v>
          </cell>
          <cell r="AY18">
            <v>791</v>
          </cell>
          <cell r="AZ18">
            <v>800</v>
          </cell>
          <cell r="BA18">
            <v>804</v>
          </cell>
          <cell r="BB18">
            <v>820</v>
          </cell>
          <cell r="BC18">
            <v>819</v>
          </cell>
          <cell r="BD18">
            <v>795</v>
          </cell>
          <cell r="BE18">
            <v>774</v>
          </cell>
          <cell r="BF18">
            <v>749</v>
          </cell>
          <cell r="BG18">
            <v>700</v>
          </cell>
          <cell r="BH18">
            <v>671</v>
          </cell>
          <cell r="BI18">
            <v>644</v>
          </cell>
          <cell r="BJ18">
            <v>613</v>
          </cell>
          <cell r="BK18">
            <v>585</v>
          </cell>
        </row>
        <row r="19">
          <cell r="C19">
            <v>1088</v>
          </cell>
          <cell r="D19">
            <v>1099</v>
          </cell>
          <cell r="E19">
            <v>1098</v>
          </cell>
          <cell r="F19">
            <v>1087</v>
          </cell>
          <cell r="G19">
            <v>1107</v>
          </cell>
          <cell r="H19">
            <v>1130</v>
          </cell>
          <cell r="I19">
            <v>1168</v>
          </cell>
          <cell r="J19">
            <v>1225</v>
          </cell>
          <cell r="K19">
            <v>1291</v>
          </cell>
          <cell r="L19">
            <v>1339</v>
          </cell>
          <cell r="M19">
            <v>1373</v>
          </cell>
          <cell r="N19">
            <v>1405</v>
          </cell>
          <cell r="O19">
            <v>1428</v>
          </cell>
          <cell r="P19">
            <v>1440</v>
          </cell>
          <cell r="Q19">
            <v>1455</v>
          </cell>
          <cell r="R19">
            <v>1445</v>
          </cell>
          <cell r="S19">
            <v>1422</v>
          </cell>
          <cell r="T19">
            <v>1375</v>
          </cell>
          <cell r="U19">
            <v>1320</v>
          </cell>
          <cell r="W19">
            <v>536</v>
          </cell>
          <cell r="X19">
            <v>552</v>
          </cell>
          <cell r="Y19">
            <v>557</v>
          </cell>
          <cell r="Z19">
            <v>545</v>
          </cell>
          <cell r="AA19">
            <v>535</v>
          </cell>
          <cell r="AB19">
            <v>554</v>
          </cell>
          <cell r="AC19">
            <v>562</v>
          </cell>
          <cell r="AD19">
            <v>580</v>
          </cell>
          <cell r="AE19">
            <v>613</v>
          </cell>
          <cell r="AF19">
            <v>640</v>
          </cell>
          <cell r="AG19">
            <v>663</v>
          </cell>
          <cell r="AH19">
            <v>682</v>
          </cell>
          <cell r="AI19">
            <v>692</v>
          </cell>
          <cell r="AJ19">
            <v>708</v>
          </cell>
          <cell r="AK19">
            <v>716</v>
          </cell>
          <cell r="AL19">
            <v>717</v>
          </cell>
          <cell r="AM19">
            <v>708</v>
          </cell>
          <cell r="AN19">
            <v>705</v>
          </cell>
          <cell r="AO19">
            <v>676</v>
          </cell>
          <cell r="AP19">
            <v>643</v>
          </cell>
          <cell r="AR19">
            <v>517</v>
          </cell>
          <cell r="AS19">
            <v>536</v>
          </cell>
          <cell r="AT19">
            <v>542</v>
          </cell>
          <cell r="AU19">
            <v>553</v>
          </cell>
          <cell r="AV19">
            <v>552</v>
          </cell>
          <cell r="AW19">
            <v>553</v>
          </cell>
          <cell r="AX19">
            <v>568</v>
          </cell>
          <cell r="AY19">
            <v>588</v>
          </cell>
          <cell r="AZ19">
            <v>612</v>
          </cell>
          <cell r="BA19">
            <v>651</v>
          </cell>
          <cell r="BB19">
            <v>676</v>
          </cell>
          <cell r="BC19">
            <v>691</v>
          </cell>
          <cell r="BD19">
            <v>713</v>
          </cell>
          <cell r="BE19">
            <v>720</v>
          </cell>
          <cell r="BF19">
            <v>724</v>
          </cell>
          <cell r="BG19">
            <v>738</v>
          </cell>
          <cell r="BH19">
            <v>737</v>
          </cell>
          <cell r="BI19">
            <v>717</v>
          </cell>
          <cell r="BJ19">
            <v>699</v>
          </cell>
          <cell r="BK19">
            <v>677</v>
          </cell>
        </row>
        <row r="20">
          <cell r="C20">
            <v>714</v>
          </cell>
          <cell r="D20">
            <v>734</v>
          </cell>
          <cell r="E20">
            <v>767</v>
          </cell>
          <cell r="F20">
            <v>835</v>
          </cell>
          <cell r="G20">
            <v>882</v>
          </cell>
          <cell r="H20">
            <v>908</v>
          </cell>
          <cell r="I20">
            <v>915</v>
          </cell>
          <cell r="J20">
            <v>915</v>
          </cell>
          <cell r="K20">
            <v>908</v>
          </cell>
          <cell r="L20">
            <v>927</v>
          </cell>
          <cell r="M20">
            <v>948</v>
          </cell>
          <cell r="N20">
            <v>978</v>
          </cell>
          <cell r="O20">
            <v>1026</v>
          </cell>
          <cell r="P20">
            <v>1078</v>
          </cell>
          <cell r="Q20">
            <v>1117</v>
          </cell>
          <cell r="R20">
            <v>1145</v>
          </cell>
          <cell r="S20">
            <v>1169</v>
          </cell>
          <cell r="T20">
            <v>1191</v>
          </cell>
          <cell r="U20">
            <v>1200</v>
          </cell>
          <cell r="W20">
            <v>337</v>
          </cell>
          <cell r="X20">
            <v>341</v>
          </cell>
          <cell r="Y20">
            <v>352</v>
          </cell>
          <cell r="Z20">
            <v>374</v>
          </cell>
          <cell r="AA20">
            <v>415</v>
          </cell>
          <cell r="AB20">
            <v>431</v>
          </cell>
          <cell r="AC20">
            <v>443</v>
          </cell>
          <cell r="AD20">
            <v>446</v>
          </cell>
          <cell r="AE20">
            <v>437</v>
          </cell>
          <cell r="AF20">
            <v>431</v>
          </cell>
          <cell r="AG20">
            <v>448</v>
          </cell>
          <cell r="AH20">
            <v>455</v>
          </cell>
          <cell r="AI20">
            <v>469</v>
          </cell>
          <cell r="AJ20">
            <v>496</v>
          </cell>
          <cell r="AK20">
            <v>517</v>
          </cell>
          <cell r="AL20">
            <v>536</v>
          </cell>
          <cell r="AM20">
            <v>551</v>
          </cell>
          <cell r="AN20">
            <v>558</v>
          </cell>
          <cell r="AO20">
            <v>573</v>
          </cell>
          <cell r="AP20">
            <v>579</v>
          </cell>
          <cell r="AR20">
            <v>367</v>
          </cell>
          <cell r="AS20">
            <v>373</v>
          </cell>
          <cell r="AT20">
            <v>382</v>
          </cell>
          <cell r="AU20">
            <v>393</v>
          </cell>
          <cell r="AV20">
            <v>420</v>
          </cell>
          <cell r="AW20">
            <v>451</v>
          </cell>
          <cell r="AX20">
            <v>465</v>
          </cell>
          <cell r="AY20">
            <v>469</v>
          </cell>
          <cell r="AZ20">
            <v>478</v>
          </cell>
          <cell r="BA20">
            <v>477</v>
          </cell>
          <cell r="BB20">
            <v>479</v>
          </cell>
          <cell r="BC20">
            <v>493</v>
          </cell>
          <cell r="BD20">
            <v>509</v>
          </cell>
          <cell r="BE20">
            <v>530</v>
          </cell>
          <cell r="BF20">
            <v>561</v>
          </cell>
          <cell r="BG20">
            <v>581</v>
          </cell>
          <cell r="BH20">
            <v>594</v>
          </cell>
          <cell r="BI20">
            <v>611</v>
          </cell>
          <cell r="BJ20">
            <v>618</v>
          </cell>
          <cell r="BK20">
            <v>621</v>
          </cell>
        </row>
        <row r="21">
          <cell r="C21">
            <v>728</v>
          </cell>
          <cell r="D21">
            <v>700</v>
          </cell>
          <cell r="E21">
            <v>654</v>
          </cell>
          <cell r="F21">
            <v>589</v>
          </cell>
          <cell r="G21">
            <v>552</v>
          </cell>
          <cell r="H21">
            <v>560</v>
          </cell>
          <cell r="I21">
            <v>578</v>
          </cell>
          <cell r="J21">
            <v>603</v>
          </cell>
          <cell r="K21">
            <v>650</v>
          </cell>
          <cell r="L21">
            <v>682</v>
          </cell>
          <cell r="M21">
            <v>702</v>
          </cell>
          <cell r="N21">
            <v>708</v>
          </cell>
          <cell r="O21">
            <v>710</v>
          </cell>
          <cell r="P21">
            <v>705</v>
          </cell>
          <cell r="Q21">
            <v>721</v>
          </cell>
          <cell r="R21">
            <v>739</v>
          </cell>
          <cell r="S21">
            <v>761</v>
          </cell>
          <cell r="T21">
            <v>795</v>
          </cell>
          <cell r="U21">
            <v>835</v>
          </cell>
          <cell r="W21">
            <v>350</v>
          </cell>
          <cell r="X21">
            <v>337</v>
          </cell>
          <cell r="Y21">
            <v>321</v>
          </cell>
          <cell r="Z21">
            <v>298</v>
          </cell>
          <cell r="AA21">
            <v>268</v>
          </cell>
          <cell r="AB21">
            <v>251</v>
          </cell>
          <cell r="AC21">
            <v>256</v>
          </cell>
          <cell r="AD21">
            <v>265</v>
          </cell>
          <cell r="AE21">
            <v>281</v>
          </cell>
          <cell r="AF21">
            <v>309</v>
          </cell>
          <cell r="AG21">
            <v>318</v>
          </cell>
          <cell r="AH21">
            <v>327</v>
          </cell>
          <cell r="AI21">
            <v>330</v>
          </cell>
          <cell r="AJ21">
            <v>325</v>
          </cell>
          <cell r="AK21">
            <v>321</v>
          </cell>
          <cell r="AL21">
            <v>334</v>
          </cell>
          <cell r="AM21">
            <v>341</v>
          </cell>
          <cell r="AN21">
            <v>351</v>
          </cell>
          <cell r="AO21">
            <v>370</v>
          </cell>
          <cell r="AP21">
            <v>386</v>
          </cell>
          <cell r="AR21">
            <v>405</v>
          </cell>
          <cell r="AS21">
            <v>391</v>
          </cell>
          <cell r="AT21">
            <v>379</v>
          </cell>
          <cell r="AU21">
            <v>356</v>
          </cell>
          <cell r="AV21">
            <v>321</v>
          </cell>
          <cell r="AW21">
            <v>301</v>
          </cell>
          <cell r="AX21">
            <v>304</v>
          </cell>
          <cell r="AY21">
            <v>313</v>
          </cell>
          <cell r="AZ21">
            <v>322</v>
          </cell>
          <cell r="BA21">
            <v>341</v>
          </cell>
          <cell r="BB21">
            <v>364</v>
          </cell>
          <cell r="BC21">
            <v>375</v>
          </cell>
          <cell r="BD21">
            <v>378</v>
          </cell>
          <cell r="BE21">
            <v>385</v>
          </cell>
          <cell r="BF21">
            <v>384</v>
          </cell>
          <cell r="BG21">
            <v>387</v>
          </cell>
          <cell r="BH21">
            <v>398</v>
          </cell>
          <cell r="BI21">
            <v>410</v>
          </cell>
          <cell r="BJ21">
            <v>425</v>
          </cell>
          <cell r="BK21">
            <v>449</v>
          </cell>
        </row>
        <row r="22">
          <cell r="C22">
            <v>393</v>
          </cell>
          <cell r="D22">
            <v>419</v>
          </cell>
          <cell r="E22">
            <v>442</v>
          </cell>
          <cell r="F22">
            <v>456</v>
          </cell>
          <cell r="G22">
            <v>466</v>
          </cell>
          <cell r="H22">
            <v>450</v>
          </cell>
          <cell r="I22">
            <v>433</v>
          </cell>
          <cell r="J22">
            <v>410</v>
          </cell>
          <cell r="K22">
            <v>374</v>
          </cell>
          <cell r="L22">
            <v>356</v>
          </cell>
          <cell r="M22">
            <v>364</v>
          </cell>
          <cell r="N22">
            <v>376</v>
          </cell>
          <cell r="O22">
            <v>395</v>
          </cell>
          <cell r="P22">
            <v>421</v>
          </cell>
          <cell r="Q22">
            <v>442</v>
          </cell>
          <cell r="R22">
            <v>453</v>
          </cell>
          <cell r="S22">
            <v>458</v>
          </cell>
          <cell r="T22">
            <v>461</v>
          </cell>
          <cell r="U22">
            <v>460</v>
          </cell>
          <cell r="W22">
            <v>137</v>
          </cell>
          <cell r="X22">
            <v>156</v>
          </cell>
          <cell r="Y22">
            <v>173</v>
          </cell>
          <cell r="Z22">
            <v>188</v>
          </cell>
          <cell r="AA22">
            <v>195</v>
          </cell>
          <cell r="AB22">
            <v>203</v>
          </cell>
          <cell r="AC22">
            <v>196</v>
          </cell>
          <cell r="AD22">
            <v>187</v>
          </cell>
          <cell r="AE22">
            <v>176</v>
          </cell>
          <cell r="AF22">
            <v>160</v>
          </cell>
          <cell r="AG22">
            <v>154</v>
          </cell>
          <cell r="AH22">
            <v>158</v>
          </cell>
          <cell r="AI22">
            <v>164</v>
          </cell>
          <cell r="AJ22">
            <v>175</v>
          </cell>
          <cell r="AK22">
            <v>190</v>
          </cell>
          <cell r="AL22">
            <v>196</v>
          </cell>
          <cell r="AM22">
            <v>201</v>
          </cell>
          <cell r="AN22">
            <v>203</v>
          </cell>
          <cell r="AO22">
            <v>201</v>
          </cell>
          <cell r="AP22">
            <v>200</v>
          </cell>
          <cell r="AR22">
            <v>228</v>
          </cell>
          <cell r="AS22">
            <v>237</v>
          </cell>
          <cell r="AT22">
            <v>246</v>
          </cell>
          <cell r="AU22">
            <v>254</v>
          </cell>
          <cell r="AV22">
            <v>261</v>
          </cell>
          <cell r="AW22">
            <v>263</v>
          </cell>
          <cell r="AX22">
            <v>254</v>
          </cell>
          <cell r="AY22">
            <v>246</v>
          </cell>
          <cell r="AZ22">
            <v>234</v>
          </cell>
          <cell r="BA22">
            <v>214</v>
          </cell>
          <cell r="BB22">
            <v>202</v>
          </cell>
          <cell r="BC22">
            <v>206</v>
          </cell>
          <cell r="BD22">
            <v>212</v>
          </cell>
          <cell r="BE22">
            <v>220</v>
          </cell>
          <cell r="BF22">
            <v>231</v>
          </cell>
          <cell r="BG22">
            <v>246</v>
          </cell>
          <cell r="BH22">
            <v>252</v>
          </cell>
          <cell r="BI22">
            <v>255</v>
          </cell>
          <cell r="BJ22">
            <v>260</v>
          </cell>
          <cell r="BK22">
            <v>260</v>
          </cell>
        </row>
        <row r="23">
          <cell r="C23">
            <v>138</v>
          </cell>
          <cell r="D23">
            <v>129</v>
          </cell>
          <cell r="E23">
            <v>141</v>
          </cell>
          <cell r="F23">
            <v>151</v>
          </cell>
          <cell r="G23">
            <v>156</v>
          </cell>
          <cell r="H23">
            <v>167</v>
          </cell>
          <cell r="I23">
            <v>175</v>
          </cell>
          <cell r="J23">
            <v>187</v>
          </cell>
          <cell r="K23">
            <v>193</v>
          </cell>
          <cell r="L23">
            <v>198</v>
          </cell>
          <cell r="M23">
            <v>190</v>
          </cell>
          <cell r="N23">
            <v>184</v>
          </cell>
          <cell r="O23">
            <v>175</v>
          </cell>
          <cell r="P23">
            <v>163</v>
          </cell>
          <cell r="Q23">
            <v>157</v>
          </cell>
          <cell r="R23">
            <v>163</v>
          </cell>
          <cell r="S23">
            <v>171</v>
          </cell>
          <cell r="T23">
            <v>180</v>
          </cell>
          <cell r="U23">
            <v>191</v>
          </cell>
          <cell r="W23">
            <v>41</v>
          </cell>
          <cell r="X23">
            <v>41</v>
          </cell>
          <cell r="Y23">
            <v>37</v>
          </cell>
          <cell r="Z23">
            <v>44</v>
          </cell>
          <cell r="AA23">
            <v>48</v>
          </cell>
          <cell r="AB23">
            <v>51</v>
          </cell>
          <cell r="AC23">
            <v>58</v>
          </cell>
          <cell r="AD23">
            <v>63</v>
          </cell>
          <cell r="AE23">
            <v>71</v>
          </cell>
          <cell r="AF23">
            <v>73</v>
          </cell>
          <cell r="AG23">
            <v>76</v>
          </cell>
          <cell r="AH23">
            <v>73</v>
          </cell>
          <cell r="AI23">
            <v>70</v>
          </cell>
          <cell r="AJ23">
            <v>66</v>
          </cell>
          <cell r="AK23">
            <v>62</v>
          </cell>
          <cell r="AL23">
            <v>60</v>
          </cell>
          <cell r="AM23">
            <v>63</v>
          </cell>
          <cell r="AN23">
            <v>67</v>
          </cell>
          <cell r="AO23">
            <v>72</v>
          </cell>
          <cell r="AP23">
            <v>78</v>
          </cell>
          <cell r="AR23">
            <v>102</v>
          </cell>
          <cell r="AS23">
            <v>97</v>
          </cell>
          <cell r="AT23">
            <v>92</v>
          </cell>
          <cell r="AU23">
            <v>97</v>
          </cell>
          <cell r="AV23">
            <v>103</v>
          </cell>
          <cell r="AW23">
            <v>105</v>
          </cell>
          <cell r="AX23">
            <v>109</v>
          </cell>
          <cell r="AY23">
            <v>112</v>
          </cell>
          <cell r="AZ23">
            <v>116</v>
          </cell>
          <cell r="BA23">
            <v>120</v>
          </cell>
          <cell r="BB23">
            <v>122</v>
          </cell>
          <cell r="BC23">
            <v>117</v>
          </cell>
          <cell r="BD23">
            <v>114</v>
          </cell>
          <cell r="BE23">
            <v>109</v>
          </cell>
          <cell r="BF23">
            <v>101</v>
          </cell>
          <cell r="BG23">
            <v>97</v>
          </cell>
          <cell r="BH23">
            <v>100</v>
          </cell>
          <cell r="BI23">
            <v>104</v>
          </cell>
          <cell r="BJ23">
            <v>108</v>
          </cell>
          <cell r="BK23">
            <v>113</v>
          </cell>
        </row>
        <row r="24">
          <cell r="C24">
            <v>41</v>
          </cell>
          <cell r="D24">
            <v>41</v>
          </cell>
          <cell r="E24">
            <v>41</v>
          </cell>
          <cell r="F24">
            <v>40</v>
          </cell>
          <cell r="G24">
            <v>41</v>
          </cell>
          <cell r="H24">
            <v>39</v>
          </cell>
          <cell r="I24">
            <v>40</v>
          </cell>
          <cell r="J24">
            <v>42</v>
          </cell>
          <cell r="K24">
            <v>44</v>
          </cell>
          <cell r="L24">
            <v>47</v>
          </cell>
          <cell r="M24">
            <v>50</v>
          </cell>
          <cell r="N24">
            <v>52</v>
          </cell>
          <cell r="O24">
            <v>56</v>
          </cell>
          <cell r="P24">
            <v>58</v>
          </cell>
          <cell r="Q24">
            <v>60</v>
          </cell>
          <cell r="R24">
            <v>58</v>
          </cell>
          <cell r="S24">
            <v>57</v>
          </cell>
          <cell r="T24">
            <v>58</v>
          </cell>
          <cell r="U24">
            <v>55</v>
          </cell>
          <cell r="W24">
            <v>9</v>
          </cell>
          <cell r="X24">
            <v>9</v>
          </cell>
          <cell r="Y24">
            <v>9</v>
          </cell>
          <cell r="Z24">
            <v>9</v>
          </cell>
          <cell r="AA24">
            <v>9</v>
          </cell>
          <cell r="AB24">
            <v>10</v>
          </cell>
          <cell r="AC24">
            <v>9</v>
          </cell>
          <cell r="AD24">
            <v>10</v>
          </cell>
          <cell r="AE24">
            <v>10</v>
          </cell>
          <cell r="AF24">
            <v>11</v>
          </cell>
          <cell r="AG24">
            <v>13</v>
          </cell>
          <cell r="AH24">
            <v>15</v>
          </cell>
          <cell r="AI24">
            <v>16</v>
          </cell>
          <cell r="AJ24">
            <v>18</v>
          </cell>
          <cell r="AK24">
            <v>18</v>
          </cell>
          <cell r="AL24">
            <v>20</v>
          </cell>
          <cell r="AM24">
            <v>19</v>
          </cell>
          <cell r="AN24">
            <v>18</v>
          </cell>
          <cell r="AO24">
            <v>19</v>
          </cell>
          <cell r="AP24">
            <v>18</v>
          </cell>
          <cell r="AR24">
            <v>31</v>
          </cell>
          <cell r="AS24">
            <v>32</v>
          </cell>
          <cell r="AT24">
            <v>32</v>
          </cell>
          <cell r="AU24">
            <v>32</v>
          </cell>
          <cell r="AV24">
            <v>31</v>
          </cell>
          <cell r="AW24">
            <v>31</v>
          </cell>
          <cell r="AX24">
            <v>30</v>
          </cell>
          <cell r="AY24">
            <v>30</v>
          </cell>
          <cell r="AZ24">
            <v>32</v>
          </cell>
          <cell r="BA24">
            <v>33</v>
          </cell>
          <cell r="BB24">
            <v>34</v>
          </cell>
          <cell r="BC24">
            <v>35</v>
          </cell>
          <cell r="BD24">
            <v>36</v>
          </cell>
          <cell r="BE24">
            <v>38</v>
          </cell>
          <cell r="BF24">
            <v>40</v>
          </cell>
          <cell r="BG24">
            <v>40</v>
          </cell>
          <cell r="BH24">
            <v>39</v>
          </cell>
          <cell r="BI24">
            <v>39</v>
          </cell>
          <cell r="BJ24">
            <v>39</v>
          </cell>
          <cell r="BK24">
            <v>37</v>
          </cell>
        </row>
        <row r="30">
          <cell r="C30">
            <v>3006</v>
          </cell>
          <cell r="D30">
            <v>3018</v>
          </cell>
          <cell r="E30">
            <v>3024</v>
          </cell>
          <cell r="F30">
            <v>3009</v>
          </cell>
          <cell r="G30">
            <v>2998</v>
          </cell>
          <cell r="H30">
            <v>2989</v>
          </cell>
          <cell r="I30">
            <v>2986</v>
          </cell>
          <cell r="J30">
            <v>2977</v>
          </cell>
          <cell r="K30">
            <v>2962</v>
          </cell>
          <cell r="L30">
            <v>2958</v>
          </cell>
          <cell r="M30">
            <v>2944</v>
          </cell>
          <cell r="N30">
            <v>2925</v>
          </cell>
          <cell r="O30">
            <v>2915</v>
          </cell>
          <cell r="P30">
            <v>2904</v>
          </cell>
          <cell r="Q30">
            <v>2895</v>
          </cell>
          <cell r="R30">
            <v>2886</v>
          </cell>
          <cell r="S30">
            <v>2877</v>
          </cell>
          <cell r="T30">
            <v>2868</v>
          </cell>
          <cell r="U30">
            <v>2862</v>
          </cell>
          <cell r="W30">
            <v>1472</v>
          </cell>
          <cell r="X30">
            <v>1512</v>
          </cell>
          <cell r="Y30">
            <v>1516</v>
          </cell>
          <cell r="Z30">
            <v>1517</v>
          </cell>
          <cell r="AA30">
            <v>1506</v>
          </cell>
          <cell r="AB30">
            <v>1499</v>
          </cell>
          <cell r="AC30">
            <v>1497</v>
          </cell>
          <cell r="AD30">
            <v>1497</v>
          </cell>
          <cell r="AE30">
            <v>1500</v>
          </cell>
          <cell r="AF30">
            <v>1496</v>
          </cell>
          <cell r="AG30">
            <v>1495</v>
          </cell>
          <cell r="AH30">
            <v>1486</v>
          </cell>
          <cell r="AI30">
            <v>1477</v>
          </cell>
          <cell r="AJ30">
            <v>1470</v>
          </cell>
          <cell r="AK30">
            <v>1466</v>
          </cell>
          <cell r="AL30">
            <v>1462</v>
          </cell>
          <cell r="AM30">
            <v>1459</v>
          </cell>
          <cell r="AN30">
            <v>1456</v>
          </cell>
          <cell r="AO30">
            <v>1451</v>
          </cell>
          <cell r="AP30">
            <v>1448</v>
          </cell>
          <cell r="AR30">
            <v>1452</v>
          </cell>
          <cell r="AS30">
            <v>1494</v>
          </cell>
          <cell r="AT30">
            <v>1502</v>
          </cell>
          <cell r="AU30">
            <v>1507</v>
          </cell>
          <cell r="AV30">
            <v>1503</v>
          </cell>
          <cell r="AW30">
            <v>1499</v>
          </cell>
          <cell r="AX30">
            <v>1492</v>
          </cell>
          <cell r="AY30">
            <v>1489</v>
          </cell>
          <cell r="AZ30">
            <v>1477</v>
          </cell>
          <cell r="BA30">
            <v>1466</v>
          </cell>
          <cell r="BB30">
            <v>1463</v>
          </cell>
          <cell r="BC30">
            <v>1458</v>
          </cell>
          <cell r="BD30">
            <v>1448</v>
          </cell>
          <cell r="BE30">
            <v>1445</v>
          </cell>
          <cell r="BF30">
            <v>1438</v>
          </cell>
          <cell r="BG30">
            <v>1433</v>
          </cell>
          <cell r="BH30">
            <v>1427</v>
          </cell>
          <cell r="BI30">
            <v>1421</v>
          </cell>
          <cell r="BJ30">
            <v>1417</v>
          </cell>
          <cell r="BK30">
            <v>1414</v>
          </cell>
        </row>
        <row r="31">
          <cell r="C31">
            <v>1112</v>
          </cell>
          <cell r="D31">
            <v>1055</v>
          </cell>
          <cell r="E31">
            <v>1015</v>
          </cell>
          <cell r="F31">
            <v>1004</v>
          </cell>
          <cell r="G31">
            <v>993</v>
          </cell>
          <cell r="H31">
            <v>992</v>
          </cell>
          <cell r="I31">
            <v>985</v>
          </cell>
          <cell r="J31">
            <v>989</v>
          </cell>
          <cell r="K31">
            <v>1001</v>
          </cell>
          <cell r="L31">
            <v>1001</v>
          </cell>
          <cell r="M31">
            <v>1005</v>
          </cell>
          <cell r="N31">
            <v>1015</v>
          </cell>
          <cell r="O31">
            <v>1017</v>
          </cell>
          <cell r="P31">
            <v>1021</v>
          </cell>
          <cell r="Q31">
            <v>1022</v>
          </cell>
          <cell r="R31">
            <v>1022</v>
          </cell>
          <cell r="S31">
            <v>1025</v>
          </cell>
          <cell r="T31">
            <v>1024</v>
          </cell>
          <cell r="U31">
            <v>1022</v>
          </cell>
          <cell r="W31">
            <v>635</v>
          </cell>
          <cell r="X31">
            <v>601</v>
          </cell>
          <cell r="Y31">
            <v>571</v>
          </cell>
          <cell r="Z31">
            <v>550</v>
          </cell>
          <cell r="AA31">
            <v>543</v>
          </cell>
          <cell r="AB31">
            <v>536</v>
          </cell>
          <cell r="AC31">
            <v>531</v>
          </cell>
          <cell r="AD31">
            <v>524</v>
          </cell>
          <cell r="AE31">
            <v>519</v>
          </cell>
          <cell r="AF31">
            <v>522</v>
          </cell>
          <cell r="AG31">
            <v>523</v>
          </cell>
          <cell r="AH31">
            <v>527</v>
          </cell>
          <cell r="AI31">
            <v>533</v>
          </cell>
          <cell r="AJ31">
            <v>537</v>
          </cell>
          <cell r="AK31">
            <v>539</v>
          </cell>
          <cell r="AL31">
            <v>541</v>
          </cell>
          <cell r="AM31">
            <v>540</v>
          </cell>
          <cell r="AN31">
            <v>541</v>
          </cell>
          <cell r="AO31">
            <v>541</v>
          </cell>
          <cell r="AP31">
            <v>540</v>
          </cell>
          <cell r="AR31">
            <v>527</v>
          </cell>
          <cell r="AS31">
            <v>511</v>
          </cell>
          <cell r="AT31">
            <v>484</v>
          </cell>
          <cell r="AU31">
            <v>465</v>
          </cell>
          <cell r="AV31">
            <v>461</v>
          </cell>
          <cell r="AW31">
            <v>457</v>
          </cell>
          <cell r="AX31">
            <v>461</v>
          </cell>
          <cell r="AY31">
            <v>461</v>
          </cell>
          <cell r="AZ31">
            <v>470</v>
          </cell>
          <cell r="BA31">
            <v>479</v>
          </cell>
          <cell r="BB31">
            <v>478</v>
          </cell>
          <cell r="BC31">
            <v>478</v>
          </cell>
          <cell r="BD31">
            <v>482</v>
          </cell>
          <cell r="BE31">
            <v>480</v>
          </cell>
          <cell r="BF31">
            <v>482</v>
          </cell>
          <cell r="BG31">
            <v>481</v>
          </cell>
          <cell r="BH31">
            <v>482</v>
          </cell>
          <cell r="BI31">
            <v>484</v>
          </cell>
          <cell r="BJ31">
            <v>483</v>
          </cell>
          <cell r="BK31">
            <v>482</v>
          </cell>
        </row>
        <row r="32">
          <cell r="C32">
            <v>3744</v>
          </cell>
          <cell r="D32">
            <v>3722</v>
          </cell>
          <cell r="E32">
            <v>3695</v>
          </cell>
          <cell r="F32">
            <v>3670</v>
          </cell>
          <cell r="G32">
            <v>3645</v>
          </cell>
          <cell r="H32">
            <v>3612</v>
          </cell>
          <cell r="I32">
            <v>3594</v>
          </cell>
          <cell r="J32">
            <v>3585</v>
          </cell>
          <cell r="K32">
            <v>3569</v>
          </cell>
          <cell r="L32">
            <v>3540</v>
          </cell>
          <cell r="M32">
            <v>3519</v>
          </cell>
          <cell r="N32">
            <v>3494</v>
          </cell>
          <cell r="O32">
            <v>3479</v>
          </cell>
          <cell r="P32">
            <v>3461</v>
          </cell>
          <cell r="Q32">
            <v>3448</v>
          </cell>
          <cell r="R32">
            <v>3439</v>
          </cell>
          <cell r="S32">
            <v>3433</v>
          </cell>
          <cell r="T32">
            <v>3434</v>
          </cell>
          <cell r="U32">
            <v>3432</v>
          </cell>
          <cell r="W32">
            <v>1833</v>
          </cell>
          <cell r="X32">
            <v>1841</v>
          </cell>
          <cell r="Y32">
            <v>1826</v>
          </cell>
          <cell r="Z32">
            <v>1811</v>
          </cell>
          <cell r="AA32">
            <v>1798</v>
          </cell>
          <cell r="AB32">
            <v>1783</v>
          </cell>
          <cell r="AC32">
            <v>1768</v>
          </cell>
          <cell r="AD32">
            <v>1758</v>
          </cell>
          <cell r="AE32">
            <v>1750</v>
          </cell>
          <cell r="AF32">
            <v>1741</v>
          </cell>
          <cell r="AG32">
            <v>1723</v>
          </cell>
          <cell r="AH32">
            <v>1716</v>
          </cell>
          <cell r="AI32">
            <v>1708</v>
          </cell>
          <cell r="AJ32">
            <v>1701</v>
          </cell>
          <cell r="AK32">
            <v>1693</v>
          </cell>
          <cell r="AL32">
            <v>1687</v>
          </cell>
          <cell r="AM32">
            <v>1681</v>
          </cell>
          <cell r="AN32">
            <v>1677</v>
          </cell>
          <cell r="AO32">
            <v>1678</v>
          </cell>
          <cell r="AP32">
            <v>1677</v>
          </cell>
          <cell r="AR32">
            <v>1873</v>
          </cell>
          <cell r="AS32">
            <v>1903</v>
          </cell>
          <cell r="AT32">
            <v>1896</v>
          </cell>
          <cell r="AU32">
            <v>1884</v>
          </cell>
          <cell r="AV32">
            <v>1872</v>
          </cell>
          <cell r="AW32">
            <v>1862</v>
          </cell>
          <cell r="AX32">
            <v>1844</v>
          </cell>
          <cell r="AY32">
            <v>1836</v>
          </cell>
          <cell r="AZ32">
            <v>1835</v>
          </cell>
          <cell r="BA32">
            <v>1828</v>
          </cell>
          <cell r="BB32">
            <v>1817</v>
          </cell>
          <cell r="BC32">
            <v>1803</v>
          </cell>
          <cell r="BD32">
            <v>1786</v>
          </cell>
          <cell r="BE32">
            <v>1778</v>
          </cell>
          <cell r="BF32">
            <v>1768</v>
          </cell>
          <cell r="BG32">
            <v>1761</v>
          </cell>
          <cell r="BH32">
            <v>1758</v>
          </cell>
          <cell r="BI32">
            <v>1756</v>
          </cell>
          <cell r="BJ32">
            <v>1756</v>
          </cell>
          <cell r="BK32">
            <v>1755</v>
          </cell>
        </row>
        <row r="33">
          <cell r="C33">
            <v>5959</v>
          </cell>
          <cell r="D33">
            <v>5851</v>
          </cell>
          <cell r="E33">
            <v>5721</v>
          </cell>
          <cell r="F33">
            <v>5592</v>
          </cell>
          <cell r="G33">
            <v>5459</v>
          </cell>
          <cell r="H33">
            <v>5343</v>
          </cell>
          <cell r="I33">
            <v>5221</v>
          </cell>
          <cell r="J33">
            <v>5074</v>
          </cell>
          <cell r="K33">
            <v>4953</v>
          </cell>
          <cell r="L33">
            <v>4836</v>
          </cell>
          <cell r="M33">
            <v>4754</v>
          </cell>
          <cell r="N33">
            <v>4696</v>
          </cell>
          <cell r="O33">
            <v>4645</v>
          </cell>
          <cell r="P33">
            <v>4617</v>
          </cell>
          <cell r="Q33">
            <v>4596</v>
          </cell>
          <cell r="R33">
            <v>4582</v>
          </cell>
          <cell r="S33">
            <v>4588</v>
          </cell>
          <cell r="T33">
            <v>4595</v>
          </cell>
          <cell r="U33">
            <v>4607</v>
          </cell>
          <cell r="W33">
            <v>3049</v>
          </cell>
          <cell r="X33">
            <v>3003</v>
          </cell>
          <cell r="Y33">
            <v>2952</v>
          </cell>
          <cell r="Z33">
            <v>2886</v>
          </cell>
          <cell r="AA33">
            <v>2825</v>
          </cell>
          <cell r="AB33">
            <v>2753</v>
          </cell>
          <cell r="AC33">
            <v>2690</v>
          </cell>
          <cell r="AD33">
            <v>2635</v>
          </cell>
          <cell r="AE33">
            <v>2555</v>
          </cell>
          <cell r="AF33">
            <v>2493</v>
          </cell>
          <cell r="AG33">
            <v>2439</v>
          </cell>
          <cell r="AH33">
            <v>2398</v>
          </cell>
          <cell r="AI33">
            <v>2359</v>
          </cell>
          <cell r="AJ33">
            <v>2333</v>
          </cell>
          <cell r="AK33">
            <v>2324</v>
          </cell>
          <cell r="AL33">
            <v>2308</v>
          </cell>
          <cell r="AM33">
            <v>2307</v>
          </cell>
          <cell r="AN33">
            <v>2315</v>
          </cell>
          <cell r="AO33">
            <v>2318</v>
          </cell>
          <cell r="AP33">
            <v>2325</v>
          </cell>
          <cell r="AR33">
            <v>2984</v>
          </cell>
          <cell r="AS33">
            <v>2956</v>
          </cell>
          <cell r="AT33">
            <v>2899</v>
          </cell>
          <cell r="AU33">
            <v>2835</v>
          </cell>
          <cell r="AV33">
            <v>2767</v>
          </cell>
          <cell r="AW33">
            <v>2706</v>
          </cell>
          <cell r="AX33">
            <v>2653</v>
          </cell>
          <cell r="AY33">
            <v>2586</v>
          </cell>
          <cell r="AZ33">
            <v>2519</v>
          </cell>
          <cell r="BA33">
            <v>2460</v>
          </cell>
          <cell r="BB33">
            <v>2397</v>
          </cell>
          <cell r="BC33">
            <v>2356</v>
          </cell>
          <cell r="BD33">
            <v>2337</v>
          </cell>
          <cell r="BE33">
            <v>2312</v>
          </cell>
          <cell r="BF33">
            <v>2293</v>
          </cell>
          <cell r="BG33">
            <v>2288</v>
          </cell>
          <cell r="BH33">
            <v>2275</v>
          </cell>
          <cell r="BI33">
            <v>2273</v>
          </cell>
          <cell r="BJ33">
            <v>2277</v>
          </cell>
          <cell r="BK33">
            <v>2282</v>
          </cell>
        </row>
        <row r="34">
          <cell r="C34">
            <v>3787</v>
          </cell>
          <cell r="D34">
            <v>3833</v>
          </cell>
          <cell r="E34">
            <v>3885</v>
          </cell>
          <cell r="F34">
            <v>3953</v>
          </cell>
          <cell r="G34">
            <v>4040</v>
          </cell>
          <cell r="H34">
            <v>4135</v>
          </cell>
          <cell r="I34">
            <v>4231</v>
          </cell>
          <cell r="J34">
            <v>4342</v>
          </cell>
          <cell r="K34">
            <v>4460</v>
          </cell>
          <cell r="L34">
            <v>4574</v>
          </cell>
          <cell r="M34">
            <v>4638</v>
          </cell>
          <cell r="N34">
            <v>4677</v>
          </cell>
          <cell r="O34">
            <v>4694</v>
          </cell>
          <cell r="P34">
            <v>4688</v>
          </cell>
          <cell r="Q34">
            <v>4672</v>
          </cell>
          <cell r="R34">
            <v>4648</v>
          </cell>
          <cell r="S34">
            <v>4602</v>
          </cell>
          <cell r="T34">
            <v>4552</v>
          </cell>
          <cell r="U34">
            <v>4502</v>
          </cell>
          <cell r="W34">
            <v>1843</v>
          </cell>
          <cell r="X34">
            <v>1860</v>
          </cell>
          <cell r="Y34">
            <v>1881</v>
          </cell>
          <cell r="Z34">
            <v>1906</v>
          </cell>
          <cell r="AA34">
            <v>1938</v>
          </cell>
          <cell r="AB34">
            <v>1984</v>
          </cell>
          <cell r="AC34">
            <v>2030</v>
          </cell>
          <cell r="AD34">
            <v>2070</v>
          </cell>
          <cell r="AE34">
            <v>2130</v>
          </cell>
          <cell r="AF34">
            <v>2187</v>
          </cell>
          <cell r="AG34">
            <v>2235</v>
          </cell>
          <cell r="AH34">
            <v>2260</v>
          </cell>
          <cell r="AI34">
            <v>2282</v>
          </cell>
          <cell r="AJ34">
            <v>2285</v>
          </cell>
          <cell r="AK34">
            <v>2270</v>
          </cell>
          <cell r="AL34">
            <v>2266</v>
          </cell>
          <cell r="AM34">
            <v>2248</v>
          </cell>
          <cell r="AN34">
            <v>2220</v>
          </cell>
          <cell r="AO34">
            <v>2197</v>
          </cell>
          <cell r="AP34">
            <v>2170</v>
          </cell>
          <cell r="AR34">
            <v>1896</v>
          </cell>
          <cell r="AS34">
            <v>1927</v>
          </cell>
          <cell r="AT34">
            <v>1952</v>
          </cell>
          <cell r="AU34">
            <v>1979</v>
          </cell>
          <cell r="AV34">
            <v>2015</v>
          </cell>
          <cell r="AW34">
            <v>2056</v>
          </cell>
          <cell r="AX34">
            <v>2105</v>
          </cell>
          <cell r="AY34">
            <v>2161</v>
          </cell>
          <cell r="AZ34">
            <v>2212</v>
          </cell>
          <cell r="BA34">
            <v>2273</v>
          </cell>
          <cell r="BB34">
            <v>2339</v>
          </cell>
          <cell r="BC34">
            <v>2378</v>
          </cell>
          <cell r="BD34">
            <v>2395</v>
          </cell>
          <cell r="BE34">
            <v>2409</v>
          </cell>
          <cell r="BF34">
            <v>2418</v>
          </cell>
          <cell r="BG34">
            <v>2406</v>
          </cell>
          <cell r="BH34">
            <v>2400</v>
          </cell>
          <cell r="BI34">
            <v>2382</v>
          </cell>
          <cell r="BJ34">
            <v>2355</v>
          </cell>
          <cell r="BK34">
            <v>2332</v>
          </cell>
        </row>
        <row r="35">
          <cell r="C35">
            <v>572</v>
          </cell>
          <cell r="D35">
            <v>589</v>
          </cell>
          <cell r="E35">
            <v>624</v>
          </cell>
          <cell r="F35">
            <v>647</v>
          </cell>
          <cell r="G35">
            <v>663</v>
          </cell>
          <cell r="H35">
            <v>656</v>
          </cell>
          <cell r="I35">
            <v>648</v>
          </cell>
          <cell r="J35">
            <v>639</v>
          </cell>
          <cell r="K35">
            <v>611</v>
          </cell>
          <cell r="L35">
            <v>601</v>
          </cell>
          <cell r="M35">
            <v>604</v>
          </cell>
          <cell r="N35">
            <v>612</v>
          </cell>
          <cell r="O35">
            <v>626</v>
          </cell>
          <cell r="P35">
            <v>642</v>
          </cell>
          <cell r="Q35">
            <v>659</v>
          </cell>
          <cell r="R35">
            <v>674</v>
          </cell>
          <cell r="S35">
            <v>686</v>
          </cell>
          <cell r="T35">
            <v>699</v>
          </cell>
          <cell r="U35">
            <v>706</v>
          </cell>
          <cell r="W35">
            <v>187</v>
          </cell>
          <cell r="X35">
            <v>206</v>
          </cell>
          <cell r="Y35">
            <v>219</v>
          </cell>
          <cell r="Z35">
            <v>241</v>
          </cell>
          <cell r="AA35">
            <v>252</v>
          </cell>
          <cell r="AB35">
            <v>264</v>
          </cell>
          <cell r="AC35">
            <v>263</v>
          </cell>
          <cell r="AD35">
            <v>260</v>
          </cell>
          <cell r="AE35">
            <v>257</v>
          </cell>
          <cell r="AF35">
            <v>244</v>
          </cell>
          <cell r="AG35">
            <v>243</v>
          </cell>
          <cell r="AH35">
            <v>246</v>
          </cell>
          <cell r="AI35">
            <v>250</v>
          </cell>
          <cell r="AJ35">
            <v>259</v>
          </cell>
          <cell r="AK35">
            <v>270</v>
          </cell>
          <cell r="AL35">
            <v>276</v>
          </cell>
          <cell r="AM35">
            <v>283</v>
          </cell>
          <cell r="AN35">
            <v>288</v>
          </cell>
          <cell r="AO35">
            <v>292</v>
          </cell>
          <cell r="AP35">
            <v>296</v>
          </cell>
          <cell r="AR35">
            <v>361</v>
          </cell>
          <cell r="AS35">
            <v>366</v>
          </cell>
          <cell r="AT35">
            <v>370</v>
          </cell>
          <cell r="AU35">
            <v>383</v>
          </cell>
          <cell r="AV35">
            <v>395</v>
          </cell>
          <cell r="AW35">
            <v>399</v>
          </cell>
          <cell r="AX35">
            <v>393</v>
          </cell>
          <cell r="AY35">
            <v>388</v>
          </cell>
          <cell r="AZ35">
            <v>382</v>
          </cell>
          <cell r="BA35">
            <v>367</v>
          </cell>
          <cell r="BB35">
            <v>358</v>
          </cell>
          <cell r="BC35">
            <v>358</v>
          </cell>
          <cell r="BD35">
            <v>362</v>
          </cell>
          <cell r="BE35">
            <v>367</v>
          </cell>
          <cell r="BF35">
            <v>372</v>
          </cell>
          <cell r="BG35">
            <v>383</v>
          </cell>
          <cell r="BH35">
            <v>391</v>
          </cell>
          <cell r="BI35">
            <v>398</v>
          </cell>
          <cell r="BJ35">
            <v>407</v>
          </cell>
          <cell r="BK35">
            <v>410</v>
          </cell>
        </row>
        <row r="36">
          <cell r="C36">
            <v>18180</v>
          </cell>
          <cell r="D36">
            <v>18068</v>
          </cell>
          <cell r="E36">
            <v>17964</v>
          </cell>
          <cell r="F36">
            <v>17875</v>
          </cell>
          <cell r="G36">
            <v>17798</v>
          </cell>
          <cell r="H36">
            <v>17727</v>
          </cell>
          <cell r="I36">
            <v>17665</v>
          </cell>
          <cell r="J36">
            <v>17606</v>
          </cell>
          <cell r="K36">
            <v>17556</v>
          </cell>
          <cell r="L36">
            <v>17510</v>
          </cell>
          <cell r="M36">
            <v>17464</v>
          </cell>
          <cell r="N36">
            <v>17419</v>
          </cell>
          <cell r="O36">
            <v>17376</v>
          </cell>
          <cell r="P36">
            <v>17333</v>
          </cell>
          <cell r="Q36">
            <v>17292</v>
          </cell>
          <cell r="R36">
            <v>17251</v>
          </cell>
          <cell r="S36">
            <v>17211</v>
          </cell>
          <cell r="T36">
            <v>17172</v>
          </cell>
          <cell r="U36">
            <v>17131</v>
          </cell>
          <cell r="W36">
            <v>9019</v>
          </cell>
          <cell r="X36">
            <v>9023</v>
          </cell>
          <cell r="Y36">
            <v>8965</v>
          </cell>
          <cell r="Z36">
            <v>8911</v>
          </cell>
          <cell r="AA36">
            <v>8862</v>
          </cell>
          <cell r="AB36">
            <v>8819</v>
          </cell>
          <cell r="AC36">
            <v>8779</v>
          </cell>
          <cell r="AD36">
            <v>8744</v>
          </cell>
          <cell r="AE36">
            <v>8711</v>
          </cell>
          <cell r="AF36">
            <v>8683</v>
          </cell>
          <cell r="AG36">
            <v>8658</v>
          </cell>
          <cell r="AH36">
            <v>8633</v>
          </cell>
          <cell r="AI36">
            <v>8609</v>
          </cell>
          <cell r="AJ36">
            <v>8585</v>
          </cell>
          <cell r="AK36">
            <v>8562</v>
          </cell>
          <cell r="AL36">
            <v>8540</v>
          </cell>
          <cell r="AM36">
            <v>8518</v>
          </cell>
          <cell r="AN36">
            <v>8497</v>
          </cell>
          <cell r="AO36">
            <v>8477</v>
          </cell>
          <cell r="AP36">
            <v>8456</v>
          </cell>
          <cell r="AR36">
            <v>9092</v>
          </cell>
          <cell r="AS36">
            <v>9157</v>
          </cell>
          <cell r="AT36">
            <v>9103</v>
          </cell>
          <cell r="AU36">
            <v>9053</v>
          </cell>
          <cell r="AV36">
            <v>9013</v>
          </cell>
          <cell r="AW36">
            <v>8979</v>
          </cell>
          <cell r="AX36">
            <v>8948</v>
          </cell>
          <cell r="AY36">
            <v>8921</v>
          </cell>
          <cell r="AZ36">
            <v>8895</v>
          </cell>
          <cell r="BA36">
            <v>8873</v>
          </cell>
          <cell r="BB36">
            <v>8852</v>
          </cell>
          <cell r="BC36">
            <v>8831</v>
          </cell>
          <cell r="BD36">
            <v>8810</v>
          </cell>
          <cell r="BE36">
            <v>8791</v>
          </cell>
          <cell r="BF36">
            <v>8771</v>
          </cell>
          <cell r="BG36">
            <v>8752</v>
          </cell>
          <cell r="BH36">
            <v>8733</v>
          </cell>
          <cell r="BI36">
            <v>8714</v>
          </cell>
          <cell r="BJ36">
            <v>8695</v>
          </cell>
          <cell r="BK36">
            <v>8675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workbookViewId="0">
      <selection activeCell="F44" sqref="F44"/>
    </sheetView>
  </sheetViews>
  <sheetFormatPr baseColWidth="10" defaultRowHeight="15" x14ac:dyDescent="0.25"/>
  <cols>
    <col min="1" max="1" width="22" bestFit="1" customWidth="1"/>
  </cols>
  <sheetData>
    <row r="1" spans="1:63" x14ac:dyDescent="0.25">
      <c r="B1" s="5" t="s">
        <v>28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  <c r="H1" s="5" t="s">
        <v>22</v>
      </c>
      <c r="I1" s="5" t="s">
        <v>21</v>
      </c>
      <c r="J1" s="5" t="s">
        <v>20</v>
      </c>
      <c r="K1" s="5" t="s">
        <v>19</v>
      </c>
      <c r="L1" s="5" t="s">
        <v>18</v>
      </c>
      <c r="M1" s="5" t="s">
        <v>17</v>
      </c>
      <c r="N1" s="5" t="s">
        <v>16</v>
      </c>
      <c r="O1" s="5" t="s">
        <v>15</v>
      </c>
      <c r="P1" s="5" t="s">
        <v>14</v>
      </c>
      <c r="Q1" s="5" t="s">
        <v>13</v>
      </c>
      <c r="R1" s="5" t="s">
        <v>12</v>
      </c>
      <c r="S1" s="5" t="s">
        <v>11</v>
      </c>
      <c r="T1" s="5" t="s">
        <v>10</v>
      </c>
      <c r="U1" s="5" t="s">
        <v>9</v>
      </c>
      <c r="W1" s="5" t="s">
        <v>28</v>
      </c>
      <c r="X1" s="5" t="s">
        <v>27</v>
      </c>
      <c r="Y1" s="5" t="s">
        <v>26</v>
      </c>
      <c r="Z1" s="5" t="s">
        <v>25</v>
      </c>
      <c r="AA1" s="5" t="s">
        <v>24</v>
      </c>
      <c r="AB1" s="5" t="s">
        <v>23</v>
      </c>
      <c r="AC1" s="5" t="s">
        <v>22</v>
      </c>
      <c r="AD1" s="5" t="s">
        <v>21</v>
      </c>
      <c r="AE1" s="5" t="s">
        <v>20</v>
      </c>
      <c r="AF1" s="5" t="s">
        <v>19</v>
      </c>
      <c r="AG1" s="5" t="s">
        <v>18</v>
      </c>
      <c r="AH1" s="5" t="s">
        <v>17</v>
      </c>
      <c r="AI1" s="5" t="s">
        <v>16</v>
      </c>
      <c r="AJ1" s="5" t="s">
        <v>15</v>
      </c>
      <c r="AK1" s="5" t="s">
        <v>14</v>
      </c>
      <c r="AL1" s="5" t="s">
        <v>13</v>
      </c>
      <c r="AM1" s="5" t="s">
        <v>12</v>
      </c>
      <c r="AN1" s="5" t="s">
        <v>11</v>
      </c>
      <c r="AO1" s="5" t="s">
        <v>10</v>
      </c>
      <c r="AP1" s="5" t="s">
        <v>9</v>
      </c>
      <c r="AR1" s="5" t="s">
        <v>28</v>
      </c>
      <c r="AS1" s="5" t="s">
        <v>27</v>
      </c>
      <c r="AT1" s="5" t="s">
        <v>26</v>
      </c>
      <c r="AU1" s="5" t="s">
        <v>25</v>
      </c>
      <c r="AV1" s="5" t="s">
        <v>24</v>
      </c>
      <c r="AW1" s="5" t="s">
        <v>23</v>
      </c>
      <c r="AX1" s="5" t="s">
        <v>22</v>
      </c>
      <c r="AY1" s="5" t="s">
        <v>21</v>
      </c>
      <c r="AZ1" s="5" t="s">
        <v>20</v>
      </c>
      <c r="BA1" s="5" t="s">
        <v>19</v>
      </c>
      <c r="BB1" s="5" t="s">
        <v>18</v>
      </c>
      <c r="BC1" s="5" t="s">
        <v>17</v>
      </c>
      <c r="BD1" s="5" t="s">
        <v>16</v>
      </c>
      <c r="BE1" s="5" t="s">
        <v>15</v>
      </c>
      <c r="BF1" s="5" t="s">
        <v>14</v>
      </c>
      <c r="BG1" s="5" t="s">
        <v>13</v>
      </c>
      <c r="BH1" s="5" t="s">
        <v>12</v>
      </c>
      <c r="BI1" s="5" t="s">
        <v>11</v>
      </c>
      <c r="BJ1" s="5" t="s">
        <v>10</v>
      </c>
      <c r="BK1" s="5" t="s">
        <v>9</v>
      </c>
    </row>
    <row r="2" spans="1:63" x14ac:dyDescent="0.25">
      <c r="B2" s="5" t="s">
        <v>40</v>
      </c>
      <c r="C2" s="5" t="s">
        <v>40</v>
      </c>
      <c r="D2" s="5" t="s">
        <v>40</v>
      </c>
      <c r="E2" s="5" t="s">
        <v>40</v>
      </c>
      <c r="F2" s="5" t="s">
        <v>40</v>
      </c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5" t="s">
        <v>40</v>
      </c>
      <c r="N2" s="5" t="s">
        <v>40</v>
      </c>
      <c r="O2" s="5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W2" s="5" t="s">
        <v>39</v>
      </c>
      <c r="X2" s="5" t="s">
        <v>39</v>
      </c>
      <c r="Y2" s="5" t="s">
        <v>39</v>
      </c>
      <c r="Z2" s="5" t="s">
        <v>39</v>
      </c>
      <c r="AA2" s="5" t="s">
        <v>39</v>
      </c>
      <c r="AB2" s="5" t="s">
        <v>39</v>
      </c>
      <c r="AC2" s="5" t="s">
        <v>39</v>
      </c>
      <c r="AD2" s="5" t="s">
        <v>39</v>
      </c>
      <c r="AE2" s="5" t="s">
        <v>39</v>
      </c>
      <c r="AF2" s="5" t="s">
        <v>39</v>
      </c>
      <c r="AG2" s="5" t="s">
        <v>39</v>
      </c>
      <c r="AH2" s="5" t="s">
        <v>39</v>
      </c>
      <c r="AI2" s="5" t="s">
        <v>39</v>
      </c>
      <c r="AJ2" s="5" t="s">
        <v>39</v>
      </c>
      <c r="AK2" s="5" t="s">
        <v>39</v>
      </c>
      <c r="AL2" s="5" t="s">
        <v>39</v>
      </c>
      <c r="AM2" s="5" t="s">
        <v>39</v>
      </c>
      <c r="AN2" s="5" t="s">
        <v>39</v>
      </c>
      <c r="AO2" s="5" t="s">
        <v>39</v>
      </c>
      <c r="AP2" s="5" t="s">
        <v>39</v>
      </c>
      <c r="AR2" s="5" t="s">
        <v>38</v>
      </c>
      <c r="AS2" s="5" t="s">
        <v>38</v>
      </c>
      <c r="AT2" s="5" t="s">
        <v>38</v>
      </c>
      <c r="AU2" s="5" t="s">
        <v>38</v>
      </c>
      <c r="AV2" s="5" t="s">
        <v>38</v>
      </c>
      <c r="AW2" s="5" t="s">
        <v>38</v>
      </c>
      <c r="AX2" s="5" t="s">
        <v>38</v>
      </c>
      <c r="AY2" s="5" t="s">
        <v>38</v>
      </c>
      <c r="AZ2" s="5" t="s">
        <v>38</v>
      </c>
      <c r="BA2" s="5" t="s">
        <v>38</v>
      </c>
      <c r="BB2" s="5" t="s">
        <v>38</v>
      </c>
      <c r="BC2" s="5" t="s">
        <v>38</v>
      </c>
      <c r="BD2" s="5" t="s">
        <v>38</v>
      </c>
      <c r="BE2" s="5" t="s">
        <v>38</v>
      </c>
      <c r="BF2" s="5" t="s">
        <v>38</v>
      </c>
      <c r="BG2" s="5" t="s">
        <v>38</v>
      </c>
      <c r="BH2" s="5" t="s">
        <v>38</v>
      </c>
      <c r="BI2" s="5" t="s">
        <v>38</v>
      </c>
      <c r="BJ2" s="5" t="s">
        <v>38</v>
      </c>
      <c r="BK2" s="5" t="s">
        <v>38</v>
      </c>
    </row>
    <row r="3" spans="1:63" x14ac:dyDescent="0.25">
      <c r="A3" s="4" t="s">
        <v>62</v>
      </c>
      <c r="B3" s="3">
        <v>3209</v>
      </c>
      <c r="C3" s="3">
        <f>'[1]158006 Cremlingen'!C3+'[1]158037 Wolfenbüttel'!C3+'[1]158039 Schladen-Werla'!C3+'[1]158402 SG Baddeckenstedt'!C3+'[1]158403 SG Oderwald'!C3+'[1]158406 SG Sickte'!C3+'[1]158407 SG Elm-Asse'!C3</f>
        <v>3218</v>
      </c>
      <c r="D3" s="3">
        <f>'[1]158006 Cremlingen'!D3+'[1]158037 Wolfenbüttel'!D3+'[1]158039 Schladen-Werla'!D3+'[1]158402 SG Baddeckenstedt'!D3+'[1]158403 SG Oderwald'!D3+'[1]158406 SG Sickte'!D3+'[1]158407 SG Elm-Asse'!D3</f>
        <v>3139</v>
      </c>
      <c r="E3" s="3">
        <f>'[1]158006 Cremlingen'!E3+'[1]158037 Wolfenbüttel'!E3+'[1]158039 Schladen-Werla'!E3+'[1]158402 SG Baddeckenstedt'!E3+'[1]158403 SG Oderwald'!E3+'[1]158406 SG Sickte'!E3+'[1]158407 SG Elm-Asse'!E3</f>
        <v>3076</v>
      </c>
      <c r="F3" s="3">
        <f>'[1]158006 Cremlingen'!F3+'[1]158037 Wolfenbüttel'!F3+'[1]158039 Schladen-Werla'!F3+'[1]158402 SG Baddeckenstedt'!F3+'[1]158403 SG Oderwald'!F3+'[1]158406 SG Sickte'!F3+'[1]158407 SG Elm-Asse'!F3</f>
        <v>3026</v>
      </c>
      <c r="G3" s="3">
        <f>'[1]158006 Cremlingen'!G3+'[1]158037 Wolfenbüttel'!G3+'[1]158039 Schladen-Werla'!G3+'[1]158402 SG Baddeckenstedt'!G3+'[1]158403 SG Oderwald'!G3+'[1]158406 SG Sickte'!G3+'[1]158407 SG Elm-Asse'!G3</f>
        <v>2989</v>
      </c>
      <c r="H3" s="3">
        <f>'[1]158006 Cremlingen'!H3+'[1]158037 Wolfenbüttel'!H3+'[1]158039 Schladen-Werla'!H3+'[1]158402 SG Baddeckenstedt'!H3+'[1]158403 SG Oderwald'!H3+'[1]158406 SG Sickte'!H3+'[1]158407 SG Elm-Asse'!H3</f>
        <v>2961</v>
      </c>
      <c r="I3" s="3">
        <f>'[1]158006 Cremlingen'!I3+'[1]158037 Wolfenbüttel'!I3+'[1]158039 Schladen-Werla'!I3+'[1]158402 SG Baddeckenstedt'!I3+'[1]158403 SG Oderwald'!I3+'[1]158406 SG Sickte'!I3+'[1]158407 SG Elm-Asse'!I3</f>
        <v>2940</v>
      </c>
      <c r="J3" s="3">
        <f>'[1]158006 Cremlingen'!J3+'[1]158037 Wolfenbüttel'!J3+'[1]158039 Schladen-Werla'!J3+'[1]158402 SG Baddeckenstedt'!J3+'[1]158403 SG Oderwald'!J3+'[1]158406 SG Sickte'!J3+'[1]158407 SG Elm-Asse'!J3</f>
        <v>2920</v>
      </c>
      <c r="K3" s="3">
        <f>'[1]158006 Cremlingen'!K3+'[1]158037 Wolfenbüttel'!K3+'[1]158039 Schladen-Werla'!K3+'[1]158402 SG Baddeckenstedt'!K3+'[1]158403 SG Oderwald'!K3+'[1]158406 SG Sickte'!K3+'[1]158407 SG Elm-Asse'!K3</f>
        <v>2905</v>
      </c>
      <c r="L3" s="3">
        <f>'[1]158006 Cremlingen'!L3+'[1]158037 Wolfenbüttel'!L3+'[1]158039 Schladen-Werla'!L3+'[1]158402 SG Baddeckenstedt'!L3+'[1]158403 SG Oderwald'!L3+'[1]158406 SG Sickte'!L3+'[1]158407 SG Elm-Asse'!L3</f>
        <v>2893</v>
      </c>
      <c r="M3" s="3">
        <f>'[1]158006 Cremlingen'!M3+'[1]158037 Wolfenbüttel'!M3+'[1]158039 Schladen-Werla'!M3+'[1]158402 SG Baddeckenstedt'!M3+'[1]158403 SG Oderwald'!M3+'[1]158406 SG Sickte'!M3+'[1]158407 SG Elm-Asse'!M3</f>
        <v>2884</v>
      </c>
      <c r="N3" s="3">
        <f>'[1]158006 Cremlingen'!N3+'[1]158037 Wolfenbüttel'!N3+'[1]158039 Schladen-Werla'!N3+'[1]158402 SG Baddeckenstedt'!N3+'[1]158403 SG Oderwald'!N3+'[1]158406 SG Sickte'!N3+'[1]158407 SG Elm-Asse'!N3</f>
        <v>2876</v>
      </c>
      <c r="O3" s="3">
        <f>'[1]158006 Cremlingen'!O3+'[1]158037 Wolfenbüttel'!O3+'[1]158039 Schladen-Werla'!O3+'[1]158402 SG Baddeckenstedt'!O3+'[1]158403 SG Oderwald'!O3+'[1]158406 SG Sickte'!O3+'[1]158407 SG Elm-Asse'!O3</f>
        <v>2872</v>
      </c>
      <c r="P3" s="3">
        <f>'[1]158006 Cremlingen'!P3+'[1]158037 Wolfenbüttel'!P3+'[1]158039 Schladen-Werla'!P3+'[1]158402 SG Baddeckenstedt'!P3+'[1]158403 SG Oderwald'!P3+'[1]158406 SG Sickte'!P3+'[1]158407 SG Elm-Asse'!P3</f>
        <v>2871</v>
      </c>
      <c r="Q3" s="3">
        <f>'[1]158006 Cremlingen'!Q3+'[1]158037 Wolfenbüttel'!Q3+'[1]158039 Schladen-Werla'!Q3+'[1]158402 SG Baddeckenstedt'!Q3+'[1]158403 SG Oderwald'!Q3+'[1]158406 SG Sickte'!Q3+'[1]158407 SG Elm-Asse'!Q3</f>
        <v>2869</v>
      </c>
      <c r="R3" s="3">
        <f>'[1]158006 Cremlingen'!R3+'[1]158037 Wolfenbüttel'!R3+'[1]158039 Schladen-Werla'!R3+'[1]158402 SG Baddeckenstedt'!R3+'[1]158403 SG Oderwald'!R3+'[1]158406 SG Sickte'!R3+'[1]158407 SG Elm-Asse'!R3</f>
        <v>2867</v>
      </c>
      <c r="S3" s="3">
        <f>'[1]158006 Cremlingen'!S3+'[1]158037 Wolfenbüttel'!S3+'[1]158039 Schladen-Werla'!S3+'[1]158402 SG Baddeckenstedt'!S3+'[1]158403 SG Oderwald'!S3+'[1]158406 SG Sickte'!S3+'[1]158407 SG Elm-Asse'!S3</f>
        <v>2867</v>
      </c>
      <c r="T3" s="3">
        <f>'[1]158006 Cremlingen'!T3+'[1]158037 Wolfenbüttel'!T3+'[1]158039 Schladen-Werla'!T3+'[1]158402 SG Baddeckenstedt'!T3+'[1]158403 SG Oderwald'!T3+'[1]158406 SG Sickte'!T3+'[1]158407 SG Elm-Asse'!T3</f>
        <v>2869</v>
      </c>
      <c r="U3" s="3">
        <f>'[1]158006 Cremlingen'!U3+'[1]158037 Wolfenbüttel'!U3+'[1]158039 Schladen-Werla'!U3+'[1]158402 SG Baddeckenstedt'!U3+'[1]158403 SG Oderwald'!U3+'[1]158406 SG Sickte'!U3+'[1]158407 SG Elm-Asse'!U3</f>
        <v>2872</v>
      </c>
      <c r="V3" s="3"/>
      <c r="W3" s="3">
        <f>'[1]158006 Cremlingen'!W3+'[1]158037 Wolfenbüttel'!W3+'[1]158039 Schladen-Werla'!W3+'[1]158402 SG Baddeckenstedt'!W3+'[1]158403 SG Oderwald'!W3+'[1]158406 SG Sickte'!W3+'[1]158407 SG Elm-Asse'!W3</f>
        <v>1678</v>
      </c>
      <c r="X3" s="3">
        <f>'[1]158006 Cremlingen'!X3+'[1]158037 Wolfenbüttel'!X3+'[1]158039 Schladen-Werla'!X3+'[1]158402 SG Baddeckenstedt'!X3+'[1]158403 SG Oderwald'!X3+'[1]158406 SG Sickte'!X3+'[1]158407 SG Elm-Asse'!X3</f>
        <v>1660</v>
      </c>
      <c r="Y3" s="3">
        <f>'[1]158006 Cremlingen'!Y3+'[1]158037 Wolfenbüttel'!Y3+'[1]158039 Schladen-Werla'!Y3+'[1]158402 SG Baddeckenstedt'!Y3+'[1]158403 SG Oderwald'!Y3+'[1]158406 SG Sickte'!Y3+'[1]158407 SG Elm-Asse'!Y3</f>
        <v>1608</v>
      </c>
      <c r="Z3" s="3">
        <f>'[1]158006 Cremlingen'!Z3+'[1]158037 Wolfenbüttel'!Z3+'[1]158039 Schladen-Werla'!Z3+'[1]158402 SG Baddeckenstedt'!Z3+'[1]158403 SG Oderwald'!Z3+'[1]158406 SG Sickte'!Z3+'[1]158407 SG Elm-Asse'!Z3</f>
        <v>1571</v>
      </c>
      <c r="AA3" s="3">
        <f>'[1]158006 Cremlingen'!AA3+'[1]158037 Wolfenbüttel'!AA3+'[1]158039 Schladen-Werla'!AA3+'[1]158402 SG Baddeckenstedt'!AA3+'[1]158403 SG Oderwald'!AA3+'[1]158406 SG Sickte'!AA3+'[1]158407 SG Elm-Asse'!AA3</f>
        <v>1546</v>
      </c>
      <c r="AB3" s="3">
        <f>'[1]158006 Cremlingen'!AB3+'[1]158037 Wolfenbüttel'!AB3+'[1]158039 Schladen-Werla'!AB3+'[1]158402 SG Baddeckenstedt'!AB3+'[1]158403 SG Oderwald'!AB3+'[1]158406 SG Sickte'!AB3+'[1]158407 SG Elm-Asse'!AB3</f>
        <v>1527</v>
      </c>
      <c r="AC3" s="3">
        <f>'[1]158006 Cremlingen'!AC3+'[1]158037 Wolfenbüttel'!AC3+'[1]158039 Schladen-Werla'!AC3+'[1]158402 SG Baddeckenstedt'!AC3+'[1]158403 SG Oderwald'!AC3+'[1]158406 SG Sickte'!AC3+'[1]158407 SG Elm-Asse'!AC3</f>
        <v>1512</v>
      </c>
      <c r="AD3" s="3">
        <f>'[1]158006 Cremlingen'!AD3+'[1]158037 Wolfenbüttel'!AD3+'[1]158039 Schladen-Werla'!AD3+'[1]158402 SG Baddeckenstedt'!AD3+'[1]158403 SG Oderwald'!AD3+'[1]158406 SG Sickte'!AD3+'[1]158407 SG Elm-Asse'!AD3</f>
        <v>1502</v>
      </c>
      <c r="AE3" s="3">
        <f>'[1]158006 Cremlingen'!AE3+'[1]158037 Wolfenbüttel'!AE3+'[1]158039 Schladen-Werla'!AE3+'[1]158402 SG Baddeckenstedt'!AE3+'[1]158403 SG Oderwald'!AE3+'[1]158406 SG Sickte'!AE3+'[1]158407 SG Elm-Asse'!AE3</f>
        <v>1491</v>
      </c>
      <c r="AF3" s="3">
        <f>'[1]158006 Cremlingen'!AF3+'[1]158037 Wolfenbüttel'!AF3+'[1]158039 Schladen-Werla'!AF3+'[1]158402 SG Baddeckenstedt'!AF3+'[1]158403 SG Oderwald'!AF3+'[1]158406 SG Sickte'!AF3+'[1]158407 SG Elm-Asse'!AF3</f>
        <v>1484</v>
      </c>
      <c r="AG3" s="3">
        <f>'[1]158006 Cremlingen'!AG3+'[1]158037 Wolfenbüttel'!AG3+'[1]158039 Schladen-Werla'!AG3+'[1]158402 SG Baddeckenstedt'!AG3+'[1]158403 SG Oderwald'!AG3+'[1]158406 SG Sickte'!AG3+'[1]158407 SG Elm-Asse'!AG3</f>
        <v>1477</v>
      </c>
      <c r="AH3" s="3">
        <f>'[1]158006 Cremlingen'!AH3+'[1]158037 Wolfenbüttel'!AH3+'[1]158039 Schladen-Werla'!AH3+'[1]158402 SG Baddeckenstedt'!AH3+'[1]158403 SG Oderwald'!AH3+'[1]158406 SG Sickte'!AH3+'[1]158407 SG Elm-Asse'!AH3</f>
        <v>1473</v>
      </c>
      <c r="AI3" s="3">
        <f>'[1]158006 Cremlingen'!AI3+'[1]158037 Wolfenbüttel'!AI3+'[1]158039 Schladen-Werla'!AI3+'[1]158402 SG Baddeckenstedt'!AI3+'[1]158403 SG Oderwald'!AI3+'[1]158406 SG Sickte'!AI3+'[1]158407 SG Elm-Asse'!AI3</f>
        <v>1469</v>
      </c>
      <c r="AJ3" s="3">
        <f>'[1]158006 Cremlingen'!AJ3+'[1]158037 Wolfenbüttel'!AJ3+'[1]158039 Schladen-Werla'!AJ3+'[1]158402 SG Baddeckenstedt'!AJ3+'[1]158403 SG Oderwald'!AJ3+'[1]158406 SG Sickte'!AJ3+'[1]158407 SG Elm-Asse'!AJ3</f>
        <v>1467</v>
      </c>
      <c r="AK3" s="3">
        <f>'[1]158006 Cremlingen'!AK3+'[1]158037 Wolfenbüttel'!AK3+'[1]158039 Schladen-Werla'!AK3+'[1]158402 SG Baddeckenstedt'!AK3+'[1]158403 SG Oderwald'!AK3+'[1]158406 SG Sickte'!AK3+'[1]158407 SG Elm-Asse'!AK3</f>
        <v>1466</v>
      </c>
      <c r="AL3" s="3">
        <f>'[1]158006 Cremlingen'!AL3+'[1]158037 Wolfenbüttel'!AL3+'[1]158039 Schladen-Werla'!AL3+'[1]158402 SG Baddeckenstedt'!AL3+'[1]158403 SG Oderwald'!AL3+'[1]158406 SG Sickte'!AL3+'[1]158407 SG Elm-Asse'!AL3</f>
        <v>1465</v>
      </c>
      <c r="AM3" s="3">
        <f>'[1]158006 Cremlingen'!AM3+'[1]158037 Wolfenbüttel'!AM3+'[1]158039 Schladen-Werla'!AM3+'[1]158402 SG Baddeckenstedt'!AM3+'[1]158403 SG Oderwald'!AM3+'[1]158406 SG Sickte'!AM3+'[1]158407 SG Elm-Asse'!AM3</f>
        <v>1465</v>
      </c>
      <c r="AN3" s="3">
        <f>'[1]158006 Cremlingen'!AN3+'[1]158037 Wolfenbüttel'!AN3+'[1]158039 Schladen-Werla'!AN3+'[1]158402 SG Baddeckenstedt'!AN3+'[1]158403 SG Oderwald'!AN3+'[1]158406 SG Sickte'!AN3+'[1]158407 SG Elm-Asse'!AN3</f>
        <v>1465</v>
      </c>
      <c r="AO3" s="3">
        <f>'[1]158006 Cremlingen'!AO3+'[1]158037 Wolfenbüttel'!AO3+'[1]158039 Schladen-Werla'!AO3+'[1]158402 SG Baddeckenstedt'!AO3+'[1]158403 SG Oderwald'!AO3+'[1]158406 SG Sickte'!AO3+'[1]158407 SG Elm-Asse'!AO3</f>
        <v>1466</v>
      </c>
      <c r="AP3" s="3">
        <f>'[1]158006 Cremlingen'!AP3+'[1]158037 Wolfenbüttel'!AP3+'[1]158039 Schladen-Werla'!AP3+'[1]158402 SG Baddeckenstedt'!AP3+'[1]158403 SG Oderwald'!AP3+'[1]158406 SG Sickte'!AP3+'[1]158407 SG Elm-Asse'!AP3</f>
        <v>1467</v>
      </c>
      <c r="AQ3" s="3"/>
      <c r="AR3" s="3">
        <f>'[1]158006 Cremlingen'!AR3+'[1]158037 Wolfenbüttel'!AR3+'[1]158039 Schladen-Werla'!AR3+'[1]158402 SG Baddeckenstedt'!AR3+'[1]158403 SG Oderwald'!AR3+'[1]158406 SG Sickte'!AR3+'[1]158407 SG Elm-Asse'!AR3</f>
        <v>1531</v>
      </c>
      <c r="AS3" s="3">
        <f>'[1]158006 Cremlingen'!AS3+'[1]158037 Wolfenbüttel'!AS3+'[1]158039 Schladen-Werla'!AS3+'[1]158402 SG Baddeckenstedt'!AS3+'[1]158403 SG Oderwald'!AS3+'[1]158406 SG Sickte'!AS3+'[1]158407 SG Elm-Asse'!AS3</f>
        <v>1558</v>
      </c>
      <c r="AT3" s="3">
        <f>'[1]158006 Cremlingen'!AT3+'[1]158037 Wolfenbüttel'!AT3+'[1]158039 Schladen-Werla'!AT3+'[1]158402 SG Baddeckenstedt'!AT3+'[1]158403 SG Oderwald'!AT3+'[1]158406 SG Sickte'!AT3+'[1]158407 SG Elm-Asse'!AT3</f>
        <v>1531</v>
      </c>
      <c r="AU3" s="3">
        <f>'[1]158006 Cremlingen'!AU3+'[1]158037 Wolfenbüttel'!AU3+'[1]158039 Schladen-Werla'!AU3+'[1]158402 SG Baddeckenstedt'!AU3+'[1]158403 SG Oderwald'!AU3+'[1]158406 SG Sickte'!AU3+'[1]158407 SG Elm-Asse'!AU3</f>
        <v>1505</v>
      </c>
      <c r="AV3" s="3">
        <f>'[1]158006 Cremlingen'!AV3+'[1]158037 Wolfenbüttel'!AV3+'[1]158039 Schladen-Werla'!AV3+'[1]158402 SG Baddeckenstedt'!AV3+'[1]158403 SG Oderwald'!AV3+'[1]158406 SG Sickte'!AV3+'[1]158407 SG Elm-Asse'!AV3</f>
        <v>1480</v>
      </c>
      <c r="AW3" s="3">
        <f>'[1]158006 Cremlingen'!AW3+'[1]158037 Wolfenbüttel'!AW3+'[1]158039 Schladen-Werla'!AW3+'[1]158402 SG Baddeckenstedt'!AW3+'[1]158403 SG Oderwald'!AW3+'[1]158406 SG Sickte'!AW3+'[1]158407 SG Elm-Asse'!AW3</f>
        <v>1462</v>
      </c>
      <c r="AX3" s="3">
        <f>'[1]158006 Cremlingen'!AX3+'[1]158037 Wolfenbüttel'!AX3+'[1]158039 Schladen-Werla'!AX3+'[1]158402 SG Baddeckenstedt'!AX3+'[1]158403 SG Oderwald'!AX3+'[1]158406 SG Sickte'!AX3+'[1]158407 SG Elm-Asse'!AX3</f>
        <v>1449</v>
      </c>
      <c r="AY3" s="3">
        <f>'[1]158006 Cremlingen'!AY3+'[1]158037 Wolfenbüttel'!AY3+'[1]158039 Schladen-Werla'!AY3+'[1]158402 SG Baddeckenstedt'!AY3+'[1]158403 SG Oderwald'!AY3+'[1]158406 SG Sickte'!AY3+'[1]158407 SG Elm-Asse'!AY3</f>
        <v>1438</v>
      </c>
      <c r="AZ3" s="3">
        <f>'[1]158006 Cremlingen'!AZ3+'[1]158037 Wolfenbüttel'!AZ3+'[1]158039 Schladen-Werla'!AZ3+'[1]158402 SG Baddeckenstedt'!AZ3+'[1]158403 SG Oderwald'!AZ3+'[1]158406 SG Sickte'!AZ3+'[1]158407 SG Elm-Asse'!AZ3</f>
        <v>1429</v>
      </c>
      <c r="BA3" s="3">
        <f>'[1]158006 Cremlingen'!BA3+'[1]158037 Wolfenbüttel'!BA3+'[1]158039 Schladen-Werla'!BA3+'[1]158402 SG Baddeckenstedt'!BA3+'[1]158403 SG Oderwald'!BA3+'[1]158406 SG Sickte'!BA3+'[1]158407 SG Elm-Asse'!BA3</f>
        <v>1421</v>
      </c>
      <c r="BB3" s="3">
        <f>'[1]158006 Cremlingen'!BB3+'[1]158037 Wolfenbüttel'!BB3+'[1]158039 Schladen-Werla'!BB3+'[1]158402 SG Baddeckenstedt'!BB3+'[1]158403 SG Oderwald'!BB3+'[1]158406 SG Sickte'!BB3+'[1]158407 SG Elm-Asse'!BB3</f>
        <v>1416</v>
      </c>
      <c r="BC3" s="3">
        <f>'[1]158006 Cremlingen'!BC3+'[1]158037 Wolfenbüttel'!BC3+'[1]158039 Schladen-Werla'!BC3+'[1]158402 SG Baddeckenstedt'!BC3+'[1]158403 SG Oderwald'!BC3+'[1]158406 SG Sickte'!BC3+'[1]158407 SG Elm-Asse'!BC3</f>
        <v>1411</v>
      </c>
      <c r="BD3" s="3">
        <f>'[1]158006 Cremlingen'!BD3+'[1]158037 Wolfenbüttel'!BD3+'[1]158039 Schladen-Werla'!BD3+'[1]158402 SG Baddeckenstedt'!BD3+'[1]158403 SG Oderwald'!BD3+'[1]158406 SG Sickte'!BD3+'[1]158407 SG Elm-Asse'!BD3</f>
        <v>1407</v>
      </c>
      <c r="BE3" s="3">
        <f>'[1]158006 Cremlingen'!BE3+'[1]158037 Wolfenbüttel'!BE3+'[1]158039 Schladen-Werla'!BE3+'[1]158402 SG Baddeckenstedt'!BE3+'[1]158403 SG Oderwald'!BE3+'[1]158406 SG Sickte'!BE3+'[1]158407 SG Elm-Asse'!BE3</f>
        <v>1405</v>
      </c>
      <c r="BF3" s="3">
        <f>'[1]158006 Cremlingen'!BF3+'[1]158037 Wolfenbüttel'!BF3+'[1]158039 Schladen-Werla'!BF3+'[1]158402 SG Baddeckenstedt'!BF3+'[1]158403 SG Oderwald'!BF3+'[1]158406 SG Sickte'!BF3+'[1]158407 SG Elm-Asse'!BF3</f>
        <v>1405</v>
      </c>
      <c r="BG3" s="3">
        <f>'[1]158006 Cremlingen'!BG3+'[1]158037 Wolfenbüttel'!BG3+'[1]158039 Schladen-Werla'!BG3+'[1]158402 SG Baddeckenstedt'!BG3+'[1]158403 SG Oderwald'!BG3+'[1]158406 SG Sickte'!BG3+'[1]158407 SG Elm-Asse'!BG3</f>
        <v>1404</v>
      </c>
      <c r="BH3" s="3">
        <f>'[1]158006 Cremlingen'!BH3+'[1]158037 Wolfenbüttel'!BH3+'[1]158039 Schladen-Werla'!BH3+'[1]158402 SG Baddeckenstedt'!BH3+'[1]158403 SG Oderwald'!BH3+'[1]158406 SG Sickte'!BH3+'[1]158407 SG Elm-Asse'!BH3</f>
        <v>1402</v>
      </c>
      <c r="BI3" s="3">
        <f>'[1]158006 Cremlingen'!BI3+'[1]158037 Wolfenbüttel'!BI3+'[1]158039 Schladen-Werla'!BI3+'[1]158402 SG Baddeckenstedt'!BI3+'[1]158403 SG Oderwald'!BI3+'[1]158406 SG Sickte'!BI3+'[1]158407 SG Elm-Asse'!BI3</f>
        <v>1402</v>
      </c>
      <c r="BJ3" s="3">
        <f>'[1]158006 Cremlingen'!BJ3+'[1]158037 Wolfenbüttel'!BJ3+'[1]158039 Schladen-Werla'!BJ3+'[1]158402 SG Baddeckenstedt'!BJ3+'[1]158403 SG Oderwald'!BJ3+'[1]158406 SG Sickte'!BJ3+'[1]158407 SG Elm-Asse'!BJ3</f>
        <v>1403</v>
      </c>
      <c r="BK3" s="3">
        <f>'[1]158006 Cremlingen'!BK3+'[1]158037 Wolfenbüttel'!BK3+'[1]158039 Schladen-Werla'!BK3+'[1]158402 SG Baddeckenstedt'!BK3+'[1]158403 SG Oderwald'!BK3+'[1]158406 SG Sickte'!BK3+'[1]158407 SG Elm-Asse'!BK3</f>
        <v>1405</v>
      </c>
    </row>
    <row r="4" spans="1:63" x14ac:dyDescent="0.25">
      <c r="A4" s="4" t="s">
        <v>61</v>
      </c>
      <c r="B4" s="3">
        <v>3281</v>
      </c>
      <c r="C4" s="3">
        <f>'[1]158006 Cremlingen'!C4+'[1]158037 Wolfenbüttel'!C4+'[1]158039 Schladen-Werla'!C4+'[1]158402 SG Baddeckenstedt'!C4+'[1]158403 SG Oderwald'!C4+'[1]158406 SG Sickte'!C4+'[1]158407 SG Elm-Asse'!C4</f>
        <v>3383</v>
      </c>
      <c r="D4" s="3">
        <f>'[1]158006 Cremlingen'!D4+'[1]158037 Wolfenbüttel'!D4+'[1]158039 Schladen-Werla'!D4+'[1]158402 SG Baddeckenstedt'!D4+'[1]158403 SG Oderwald'!D4+'[1]158406 SG Sickte'!D4+'[1]158407 SG Elm-Asse'!D4</f>
        <v>3385</v>
      </c>
      <c r="E4" s="3">
        <f>'[1]158006 Cremlingen'!E4+'[1]158037 Wolfenbüttel'!E4+'[1]158039 Schladen-Werla'!E4+'[1]158402 SG Baddeckenstedt'!E4+'[1]158403 SG Oderwald'!E4+'[1]158406 SG Sickte'!E4+'[1]158407 SG Elm-Asse'!E4</f>
        <v>3321</v>
      </c>
      <c r="F4" s="3">
        <f>'[1]158006 Cremlingen'!F4+'[1]158037 Wolfenbüttel'!F4+'[1]158039 Schladen-Werla'!F4+'[1]158402 SG Baddeckenstedt'!F4+'[1]158403 SG Oderwald'!F4+'[1]158406 SG Sickte'!F4+'[1]158407 SG Elm-Asse'!F4</f>
        <v>3249</v>
      </c>
      <c r="G4" s="3">
        <f>'[1]158006 Cremlingen'!G4+'[1]158037 Wolfenbüttel'!G4+'[1]158039 Schladen-Werla'!G4+'[1]158402 SG Baddeckenstedt'!G4+'[1]158403 SG Oderwald'!G4+'[1]158406 SG Sickte'!G4+'[1]158407 SG Elm-Asse'!G4</f>
        <v>3189</v>
      </c>
      <c r="H4" s="3">
        <f>'[1]158006 Cremlingen'!H4+'[1]158037 Wolfenbüttel'!H4+'[1]158039 Schladen-Werla'!H4+'[1]158402 SG Baddeckenstedt'!H4+'[1]158403 SG Oderwald'!H4+'[1]158406 SG Sickte'!H4+'[1]158407 SG Elm-Asse'!H4</f>
        <v>3147</v>
      </c>
      <c r="I4" s="3">
        <f>'[1]158006 Cremlingen'!I4+'[1]158037 Wolfenbüttel'!I4+'[1]158039 Schladen-Werla'!I4+'[1]158402 SG Baddeckenstedt'!I4+'[1]158403 SG Oderwald'!I4+'[1]158406 SG Sickte'!I4+'[1]158407 SG Elm-Asse'!I4</f>
        <v>3108</v>
      </c>
      <c r="J4" s="3">
        <f>'[1]158006 Cremlingen'!J4+'[1]158037 Wolfenbüttel'!J4+'[1]158039 Schladen-Werla'!J4+'[1]158402 SG Baddeckenstedt'!J4+'[1]158403 SG Oderwald'!J4+'[1]158406 SG Sickte'!J4+'[1]158407 SG Elm-Asse'!J4</f>
        <v>3082</v>
      </c>
      <c r="K4" s="3">
        <f>'[1]158006 Cremlingen'!K4+'[1]158037 Wolfenbüttel'!K4+'[1]158039 Schladen-Werla'!K4+'[1]158402 SG Baddeckenstedt'!K4+'[1]158403 SG Oderwald'!K4+'[1]158406 SG Sickte'!K4+'[1]158407 SG Elm-Asse'!K4</f>
        <v>3067</v>
      </c>
      <c r="L4" s="3">
        <f>'[1]158006 Cremlingen'!L4+'[1]158037 Wolfenbüttel'!L4+'[1]158039 Schladen-Werla'!L4+'[1]158402 SG Baddeckenstedt'!L4+'[1]158403 SG Oderwald'!L4+'[1]158406 SG Sickte'!L4+'[1]158407 SG Elm-Asse'!L4</f>
        <v>3046</v>
      </c>
      <c r="M4" s="3">
        <f>'[1]158006 Cremlingen'!M4+'[1]158037 Wolfenbüttel'!M4+'[1]158039 Schladen-Werla'!M4+'[1]158402 SG Baddeckenstedt'!M4+'[1]158403 SG Oderwald'!M4+'[1]158406 SG Sickte'!M4+'[1]158407 SG Elm-Asse'!M4</f>
        <v>3032</v>
      </c>
      <c r="N4" s="3">
        <f>'[1]158006 Cremlingen'!N4+'[1]158037 Wolfenbüttel'!N4+'[1]158039 Schladen-Werla'!N4+'[1]158402 SG Baddeckenstedt'!N4+'[1]158403 SG Oderwald'!N4+'[1]158406 SG Sickte'!N4+'[1]158407 SG Elm-Asse'!N4</f>
        <v>3024</v>
      </c>
      <c r="O4" s="3">
        <f>'[1]158006 Cremlingen'!O4+'[1]158037 Wolfenbüttel'!O4+'[1]158039 Schladen-Werla'!O4+'[1]158402 SG Baddeckenstedt'!O4+'[1]158403 SG Oderwald'!O4+'[1]158406 SG Sickte'!O4+'[1]158407 SG Elm-Asse'!O4</f>
        <v>3008</v>
      </c>
      <c r="P4" s="3">
        <f>'[1]158006 Cremlingen'!P4+'[1]158037 Wolfenbüttel'!P4+'[1]158039 Schladen-Werla'!P4+'[1]158402 SG Baddeckenstedt'!P4+'[1]158403 SG Oderwald'!P4+'[1]158406 SG Sickte'!P4+'[1]158407 SG Elm-Asse'!P4</f>
        <v>3000</v>
      </c>
      <c r="Q4" s="3">
        <f>'[1]158006 Cremlingen'!Q4+'[1]158037 Wolfenbüttel'!Q4+'[1]158039 Schladen-Werla'!Q4+'[1]158402 SG Baddeckenstedt'!Q4+'[1]158403 SG Oderwald'!Q4+'[1]158406 SG Sickte'!Q4+'[1]158407 SG Elm-Asse'!Q4</f>
        <v>2994</v>
      </c>
      <c r="R4" s="3">
        <f>'[1]158006 Cremlingen'!R4+'[1]158037 Wolfenbüttel'!R4+'[1]158039 Schladen-Werla'!R4+'[1]158402 SG Baddeckenstedt'!R4+'[1]158403 SG Oderwald'!R4+'[1]158406 SG Sickte'!R4+'[1]158407 SG Elm-Asse'!R4</f>
        <v>2993</v>
      </c>
      <c r="S4" s="3">
        <f>'[1]158006 Cremlingen'!S4+'[1]158037 Wolfenbüttel'!S4+'[1]158039 Schladen-Werla'!S4+'[1]158402 SG Baddeckenstedt'!S4+'[1]158403 SG Oderwald'!S4+'[1]158406 SG Sickte'!S4+'[1]158407 SG Elm-Asse'!S4</f>
        <v>2993</v>
      </c>
      <c r="T4" s="3">
        <f>'[1]158006 Cremlingen'!T4+'[1]158037 Wolfenbüttel'!T4+'[1]158039 Schladen-Werla'!T4+'[1]158402 SG Baddeckenstedt'!T4+'[1]158403 SG Oderwald'!T4+'[1]158406 SG Sickte'!T4+'[1]158407 SG Elm-Asse'!T4</f>
        <v>2993</v>
      </c>
      <c r="U4" s="3">
        <f>'[1]158006 Cremlingen'!U4+'[1]158037 Wolfenbüttel'!U4+'[1]158039 Schladen-Werla'!U4+'[1]158402 SG Baddeckenstedt'!U4+'[1]158403 SG Oderwald'!U4+'[1]158406 SG Sickte'!U4+'[1]158407 SG Elm-Asse'!U4</f>
        <v>2991</v>
      </c>
      <c r="V4" s="3"/>
      <c r="W4" s="3">
        <f>'[1]158006 Cremlingen'!W4+'[1]158037 Wolfenbüttel'!W4+'[1]158039 Schladen-Werla'!W4+'[1]158402 SG Baddeckenstedt'!W4+'[1]158403 SG Oderwald'!W4+'[1]158406 SG Sickte'!W4+'[1]158407 SG Elm-Asse'!W4</f>
        <v>1658</v>
      </c>
      <c r="X4" s="3">
        <f>'[1]158006 Cremlingen'!X4+'[1]158037 Wolfenbüttel'!X4+'[1]158039 Schladen-Werla'!X4+'[1]158402 SG Baddeckenstedt'!X4+'[1]158403 SG Oderwald'!X4+'[1]158406 SG Sickte'!X4+'[1]158407 SG Elm-Asse'!X4</f>
        <v>1741</v>
      </c>
      <c r="Y4" s="3">
        <f>'[1]158006 Cremlingen'!Y4+'[1]158037 Wolfenbüttel'!Y4+'[1]158039 Schladen-Werla'!Y4+'[1]158402 SG Baddeckenstedt'!Y4+'[1]158403 SG Oderwald'!Y4+'[1]158406 SG Sickte'!Y4+'[1]158407 SG Elm-Asse'!Y4</f>
        <v>1756</v>
      </c>
      <c r="Z4" s="3">
        <f>'[1]158006 Cremlingen'!Z4+'[1]158037 Wolfenbüttel'!Z4+'[1]158039 Schladen-Werla'!Z4+'[1]158402 SG Baddeckenstedt'!Z4+'[1]158403 SG Oderwald'!Z4+'[1]158406 SG Sickte'!Z4+'[1]158407 SG Elm-Asse'!Z4</f>
        <v>1723</v>
      </c>
      <c r="AA4" s="3">
        <f>'[1]158006 Cremlingen'!AA4+'[1]158037 Wolfenbüttel'!AA4+'[1]158039 Schladen-Werla'!AA4+'[1]158402 SG Baddeckenstedt'!AA4+'[1]158403 SG Oderwald'!AA4+'[1]158406 SG Sickte'!AA4+'[1]158407 SG Elm-Asse'!AA4</f>
        <v>1665</v>
      </c>
      <c r="AB4" s="3">
        <f>'[1]158006 Cremlingen'!AB4+'[1]158037 Wolfenbüttel'!AB4+'[1]158039 Schladen-Werla'!AB4+'[1]158402 SG Baddeckenstedt'!AB4+'[1]158403 SG Oderwald'!AB4+'[1]158406 SG Sickte'!AB4+'[1]158407 SG Elm-Asse'!AB4</f>
        <v>1626</v>
      </c>
      <c r="AC4" s="3">
        <f>'[1]158006 Cremlingen'!AC4+'[1]158037 Wolfenbüttel'!AC4+'[1]158039 Schladen-Werla'!AC4+'[1]158402 SG Baddeckenstedt'!AC4+'[1]158403 SG Oderwald'!AC4+'[1]158406 SG Sickte'!AC4+'[1]158407 SG Elm-Asse'!AC4</f>
        <v>1601</v>
      </c>
      <c r="AD4" s="3">
        <f>'[1]158006 Cremlingen'!AD4+'[1]158037 Wolfenbüttel'!AD4+'[1]158039 Schladen-Werla'!AD4+'[1]158402 SG Baddeckenstedt'!AD4+'[1]158403 SG Oderwald'!AD4+'[1]158406 SG Sickte'!AD4+'[1]158407 SG Elm-Asse'!AD4</f>
        <v>1581</v>
      </c>
      <c r="AE4" s="3">
        <f>'[1]158006 Cremlingen'!AE4+'[1]158037 Wolfenbüttel'!AE4+'[1]158039 Schladen-Werla'!AE4+'[1]158402 SG Baddeckenstedt'!AE4+'[1]158403 SG Oderwald'!AE4+'[1]158406 SG Sickte'!AE4+'[1]158407 SG Elm-Asse'!AE4</f>
        <v>1568</v>
      </c>
      <c r="AF4" s="3">
        <f>'[1]158006 Cremlingen'!AF4+'[1]158037 Wolfenbüttel'!AF4+'[1]158039 Schladen-Werla'!AF4+'[1]158402 SG Baddeckenstedt'!AF4+'[1]158403 SG Oderwald'!AF4+'[1]158406 SG Sickte'!AF4+'[1]158407 SG Elm-Asse'!AF4</f>
        <v>1559</v>
      </c>
      <c r="AG4" s="3">
        <f>'[1]158006 Cremlingen'!AG4+'[1]158037 Wolfenbüttel'!AG4+'[1]158039 Schladen-Werla'!AG4+'[1]158402 SG Baddeckenstedt'!AG4+'[1]158403 SG Oderwald'!AG4+'[1]158406 SG Sickte'!AG4+'[1]158407 SG Elm-Asse'!AG4</f>
        <v>1549</v>
      </c>
      <c r="AH4" s="3">
        <f>'[1]158006 Cremlingen'!AH4+'[1]158037 Wolfenbüttel'!AH4+'[1]158039 Schladen-Werla'!AH4+'[1]158402 SG Baddeckenstedt'!AH4+'[1]158403 SG Oderwald'!AH4+'[1]158406 SG Sickte'!AH4+'[1]158407 SG Elm-Asse'!AH4</f>
        <v>1541</v>
      </c>
      <c r="AI4" s="3">
        <f>'[1]158006 Cremlingen'!AI4+'[1]158037 Wolfenbüttel'!AI4+'[1]158039 Schladen-Werla'!AI4+'[1]158402 SG Baddeckenstedt'!AI4+'[1]158403 SG Oderwald'!AI4+'[1]158406 SG Sickte'!AI4+'[1]158407 SG Elm-Asse'!AI4</f>
        <v>1537</v>
      </c>
      <c r="AJ4" s="3">
        <f>'[1]158006 Cremlingen'!AJ4+'[1]158037 Wolfenbüttel'!AJ4+'[1]158039 Schladen-Werla'!AJ4+'[1]158402 SG Baddeckenstedt'!AJ4+'[1]158403 SG Oderwald'!AJ4+'[1]158406 SG Sickte'!AJ4+'[1]158407 SG Elm-Asse'!AJ4</f>
        <v>1529</v>
      </c>
      <c r="AK4" s="3">
        <f>'[1]158006 Cremlingen'!AK4+'[1]158037 Wolfenbüttel'!AK4+'[1]158039 Schladen-Werla'!AK4+'[1]158402 SG Baddeckenstedt'!AK4+'[1]158403 SG Oderwald'!AK4+'[1]158406 SG Sickte'!AK4+'[1]158407 SG Elm-Asse'!AK4</f>
        <v>1525</v>
      </c>
      <c r="AL4" s="3">
        <f>'[1]158006 Cremlingen'!AL4+'[1]158037 Wolfenbüttel'!AL4+'[1]158039 Schladen-Werla'!AL4+'[1]158402 SG Baddeckenstedt'!AL4+'[1]158403 SG Oderwald'!AL4+'[1]158406 SG Sickte'!AL4+'[1]158407 SG Elm-Asse'!AL4</f>
        <v>1522</v>
      </c>
      <c r="AM4" s="3">
        <f>'[1]158006 Cremlingen'!AM4+'[1]158037 Wolfenbüttel'!AM4+'[1]158039 Schladen-Werla'!AM4+'[1]158402 SG Baddeckenstedt'!AM4+'[1]158403 SG Oderwald'!AM4+'[1]158406 SG Sickte'!AM4+'[1]158407 SG Elm-Asse'!AM4</f>
        <v>1521</v>
      </c>
      <c r="AN4" s="3">
        <f>'[1]158006 Cremlingen'!AN4+'[1]158037 Wolfenbüttel'!AN4+'[1]158039 Schladen-Werla'!AN4+'[1]158402 SG Baddeckenstedt'!AN4+'[1]158403 SG Oderwald'!AN4+'[1]158406 SG Sickte'!AN4+'[1]158407 SG Elm-Asse'!AN4</f>
        <v>1522</v>
      </c>
      <c r="AO4" s="3">
        <f>'[1]158006 Cremlingen'!AO4+'[1]158037 Wolfenbüttel'!AO4+'[1]158039 Schladen-Werla'!AO4+'[1]158402 SG Baddeckenstedt'!AO4+'[1]158403 SG Oderwald'!AO4+'[1]158406 SG Sickte'!AO4+'[1]158407 SG Elm-Asse'!AO4</f>
        <v>1522</v>
      </c>
      <c r="AP4" s="3">
        <f>'[1]158006 Cremlingen'!AP4+'[1]158037 Wolfenbüttel'!AP4+'[1]158039 Schladen-Werla'!AP4+'[1]158402 SG Baddeckenstedt'!AP4+'[1]158403 SG Oderwald'!AP4+'[1]158406 SG Sickte'!AP4+'[1]158407 SG Elm-Asse'!AP4</f>
        <v>1521</v>
      </c>
      <c r="AQ4" s="3"/>
      <c r="AR4" s="3">
        <f>'[1]158006 Cremlingen'!AR4+'[1]158037 Wolfenbüttel'!AR4+'[1]158039 Schladen-Werla'!AR4+'[1]158402 SG Baddeckenstedt'!AR4+'[1]158403 SG Oderwald'!AR4+'[1]158406 SG Sickte'!AR4+'[1]158407 SG Elm-Asse'!AR4</f>
        <v>1623</v>
      </c>
      <c r="AS4" s="3">
        <f>'[1]158006 Cremlingen'!AS4+'[1]158037 Wolfenbüttel'!AS4+'[1]158039 Schladen-Werla'!AS4+'[1]158402 SG Baddeckenstedt'!AS4+'[1]158403 SG Oderwald'!AS4+'[1]158406 SG Sickte'!AS4+'[1]158407 SG Elm-Asse'!AS4</f>
        <v>1642</v>
      </c>
      <c r="AT4" s="3">
        <f>'[1]158006 Cremlingen'!AT4+'[1]158037 Wolfenbüttel'!AT4+'[1]158039 Schladen-Werla'!AT4+'[1]158402 SG Baddeckenstedt'!AT4+'[1]158403 SG Oderwald'!AT4+'[1]158406 SG Sickte'!AT4+'[1]158407 SG Elm-Asse'!AT4</f>
        <v>1629</v>
      </c>
      <c r="AU4" s="3">
        <f>'[1]158006 Cremlingen'!AU4+'[1]158037 Wolfenbüttel'!AU4+'[1]158039 Schladen-Werla'!AU4+'[1]158402 SG Baddeckenstedt'!AU4+'[1]158403 SG Oderwald'!AU4+'[1]158406 SG Sickte'!AU4+'[1]158407 SG Elm-Asse'!AU4</f>
        <v>1598</v>
      </c>
      <c r="AV4" s="3">
        <f>'[1]158006 Cremlingen'!AV4+'[1]158037 Wolfenbüttel'!AV4+'[1]158039 Schladen-Werla'!AV4+'[1]158402 SG Baddeckenstedt'!AV4+'[1]158403 SG Oderwald'!AV4+'[1]158406 SG Sickte'!AV4+'[1]158407 SG Elm-Asse'!AV4</f>
        <v>1584</v>
      </c>
      <c r="AW4" s="3">
        <f>'[1]158006 Cremlingen'!AW4+'[1]158037 Wolfenbüttel'!AW4+'[1]158039 Schladen-Werla'!AW4+'[1]158402 SG Baddeckenstedt'!AW4+'[1]158403 SG Oderwald'!AW4+'[1]158406 SG Sickte'!AW4+'[1]158407 SG Elm-Asse'!AW4</f>
        <v>1563</v>
      </c>
      <c r="AX4" s="3">
        <f>'[1]158006 Cremlingen'!AX4+'[1]158037 Wolfenbüttel'!AX4+'[1]158039 Schladen-Werla'!AX4+'[1]158402 SG Baddeckenstedt'!AX4+'[1]158403 SG Oderwald'!AX4+'[1]158406 SG Sickte'!AX4+'[1]158407 SG Elm-Asse'!AX4</f>
        <v>1546</v>
      </c>
      <c r="AY4" s="3">
        <f>'[1]158006 Cremlingen'!AY4+'[1]158037 Wolfenbüttel'!AY4+'[1]158039 Schladen-Werla'!AY4+'[1]158402 SG Baddeckenstedt'!AY4+'[1]158403 SG Oderwald'!AY4+'[1]158406 SG Sickte'!AY4+'[1]158407 SG Elm-Asse'!AY4</f>
        <v>1527</v>
      </c>
      <c r="AZ4" s="3">
        <f>'[1]158006 Cremlingen'!AZ4+'[1]158037 Wolfenbüttel'!AZ4+'[1]158039 Schladen-Werla'!AZ4+'[1]158402 SG Baddeckenstedt'!AZ4+'[1]158403 SG Oderwald'!AZ4+'[1]158406 SG Sickte'!AZ4+'[1]158407 SG Elm-Asse'!AZ4</f>
        <v>1514</v>
      </c>
      <c r="BA4" s="3">
        <f>'[1]158006 Cremlingen'!BA4+'[1]158037 Wolfenbüttel'!BA4+'[1]158039 Schladen-Werla'!BA4+'[1]158402 SG Baddeckenstedt'!BA4+'[1]158403 SG Oderwald'!BA4+'[1]158406 SG Sickte'!BA4+'[1]158407 SG Elm-Asse'!BA4</f>
        <v>1508</v>
      </c>
      <c r="BB4" s="3">
        <f>'[1]158006 Cremlingen'!BB4+'[1]158037 Wolfenbüttel'!BB4+'[1]158039 Schladen-Werla'!BB4+'[1]158402 SG Baddeckenstedt'!BB4+'[1]158403 SG Oderwald'!BB4+'[1]158406 SG Sickte'!BB4+'[1]158407 SG Elm-Asse'!BB4</f>
        <v>1497</v>
      </c>
      <c r="BC4" s="3">
        <f>'[1]158006 Cremlingen'!BC4+'[1]158037 Wolfenbüttel'!BC4+'[1]158039 Schladen-Werla'!BC4+'[1]158402 SG Baddeckenstedt'!BC4+'[1]158403 SG Oderwald'!BC4+'[1]158406 SG Sickte'!BC4+'[1]158407 SG Elm-Asse'!BC4</f>
        <v>1491</v>
      </c>
      <c r="BD4" s="3">
        <f>'[1]158006 Cremlingen'!BD4+'[1]158037 Wolfenbüttel'!BD4+'[1]158039 Schladen-Werla'!BD4+'[1]158402 SG Baddeckenstedt'!BD4+'[1]158403 SG Oderwald'!BD4+'[1]158406 SG Sickte'!BD4+'[1]158407 SG Elm-Asse'!BD4</f>
        <v>1487</v>
      </c>
      <c r="BE4" s="3">
        <f>'[1]158006 Cremlingen'!BE4+'[1]158037 Wolfenbüttel'!BE4+'[1]158039 Schladen-Werla'!BE4+'[1]158402 SG Baddeckenstedt'!BE4+'[1]158403 SG Oderwald'!BE4+'[1]158406 SG Sickte'!BE4+'[1]158407 SG Elm-Asse'!BE4</f>
        <v>1479</v>
      </c>
      <c r="BF4" s="3">
        <f>'[1]158006 Cremlingen'!BF4+'[1]158037 Wolfenbüttel'!BF4+'[1]158039 Schladen-Werla'!BF4+'[1]158402 SG Baddeckenstedt'!BF4+'[1]158403 SG Oderwald'!BF4+'[1]158406 SG Sickte'!BF4+'[1]158407 SG Elm-Asse'!BF4</f>
        <v>1475</v>
      </c>
      <c r="BG4" s="3">
        <f>'[1]158006 Cremlingen'!BG4+'[1]158037 Wolfenbüttel'!BG4+'[1]158039 Schladen-Werla'!BG4+'[1]158402 SG Baddeckenstedt'!BG4+'[1]158403 SG Oderwald'!BG4+'[1]158406 SG Sickte'!BG4+'[1]158407 SG Elm-Asse'!BG4</f>
        <v>1472</v>
      </c>
      <c r="BH4" s="3">
        <f>'[1]158006 Cremlingen'!BH4+'[1]158037 Wolfenbüttel'!BH4+'[1]158039 Schladen-Werla'!BH4+'[1]158402 SG Baddeckenstedt'!BH4+'[1]158403 SG Oderwald'!BH4+'[1]158406 SG Sickte'!BH4+'[1]158407 SG Elm-Asse'!BH4</f>
        <v>1472</v>
      </c>
      <c r="BI4" s="3">
        <f>'[1]158006 Cremlingen'!BI4+'[1]158037 Wolfenbüttel'!BI4+'[1]158039 Schladen-Werla'!BI4+'[1]158402 SG Baddeckenstedt'!BI4+'[1]158403 SG Oderwald'!BI4+'[1]158406 SG Sickte'!BI4+'[1]158407 SG Elm-Asse'!BI4</f>
        <v>1471</v>
      </c>
      <c r="BJ4" s="3">
        <f>'[1]158006 Cremlingen'!BJ4+'[1]158037 Wolfenbüttel'!BJ4+'[1]158039 Schladen-Werla'!BJ4+'[1]158402 SG Baddeckenstedt'!BJ4+'[1]158403 SG Oderwald'!BJ4+'[1]158406 SG Sickte'!BJ4+'[1]158407 SG Elm-Asse'!BJ4</f>
        <v>1471</v>
      </c>
      <c r="BK4" s="3">
        <f>'[1]158006 Cremlingen'!BK4+'[1]158037 Wolfenbüttel'!BK4+'[1]158039 Schladen-Werla'!BK4+'[1]158402 SG Baddeckenstedt'!BK4+'[1]158403 SG Oderwald'!BK4+'[1]158406 SG Sickte'!BK4+'[1]158407 SG Elm-Asse'!BK4</f>
        <v>1470</v>
      </c>
    </row>
    <row r="5" spans="1:63" x14ac:dyDescent="0.25">
      <c r="A5" s="4" t="s">
        <v>60</v>
      </c>
      <c r="B5" s="3">
        <v>4106</v>
      </c>
      <c r="C5" s="3">
        <f>'[1]158006 Cremlingen'!C5+'[1]158037 Wolfenbüttel'!C5+'[1]158039 Schladen-Werla'!C5+'[1]158402 SG Baddeckenstedt'!C5+'[1]158403 SG Oderwald'!C5+'[1]158406 SG Sickte'!C5+'[1]158407 SG Elm-Asse'!C5</f>
        <v>4349</v>
      </c>
      <c r="D5" s="3">
        <f>'[1]158006 Cremlingen'!D5+'[1]158037 Wolfenbüttel'!D5+'[1]158039 Schladen-Werla'!D5+'[1]158402 SG Baddeckenstedt'!D5+'[1]158403 SG Oderwald'!D5+'[1]158406 SG Sickte'!D5+'[1]158407 SG Elm-Asse'!D5</f>
        <v>4453</v>
      </c>
      <c r="E5" s="3">
        <f>'[1]158006 Cremlingen'!E5+'[1]158037 Wolfenbüttel'!E5+'[1]158039 Schladen-Werla'!E5+'[1]158402 SG Baddeckenstedt'!E5+'[1]158403 SG Oderwald'!E5+'[1]158406 SG Sickte'!E5+'[1]158407 SG Elm-Asse'!E5</f>
        <v>4499</v>
      </c>
      <c r="F5" s="3">
        <f>'[1]158006 Cremlingen'!F5+'[1]158037 Wolfenbüttel'!F5+'[1]158039 Schladen-Werla'!F5+'[1]158402 SG Baddeckenstedt'!F5+'[1]158403 SG Oderwald'!F5+'[1]158406 SG Sickte'!F5+'[1]158407 SG Elm-Asse'!F5</f>
        <v>4535</v>
      </c>
      <c r="G5" s="3">
        <f>'[1]158006 Cremlingen'!G5+'[1]158037 Wolfenbüttel'!G5+'[1]158039 Schladen-Werla'!G5+'[1]158402 SG Baddeckenstedt'!G5+'[1]158403 SG Oderwald'!G5+'[1]158406 SG Sickte'!G5+'[1]158407 SG Elm-Asse'!G5</f>
        <v>4510</v>
      </c>
      <c r="H5" s="3">
        <f>'[1]158006 Cremlingen'!H5+'[1]158037 Wolfenbüttel'!H5+'[1]158039 Schladen-Werla'!H5+'[1]158402 SG Baddeckenstedt'!H5+'[1]158403 SG Oderwald'!H5+'[1]158406 SG Sickte'!H5+'[1]158407 SG Elm-Asse'!H5</f>
        <v>4496</v>
      </c>
      <c r="I5" s="3">
        <f>'[1]158006 Cremlingen'!I5+'[1]158037 Wolfenbüttel'!I5+'[1]158039 Schladen-Werla'!I5+'[1]158402 SG Baddeckenstedt'!I5+'[1]158403 SG Oderwald'!I5+'[1]158406 SG Sickte'!I5+'[1]158407 SG Elm-Asse'!I5</f>
        <v>4436</v>
      </c>
      <c r="J5" s="3">
        <f>'[1]158006 Cremlingen'!J5+'[1]158037 Wolfenbüttel'!J5+'[1]158039 Schladen-Werla'!J5+'[1]158402 SG Baddeckenstedt'!J5+'[1]158403 SG Oderwald'!J5+'[1]158406 SG Sickte'!J5+'[1]158407 SG Elm-Asse'!J5</f>
        <v>4370</v>
      </c>
      <c r="K5" s="3">
        <f>'[1]158006 Cremlingen'!K5+'[1]158037 Wolfenbüttel'!K5+'[1]158039 Schladen-Werla'!K5+'[1]158402 SG Baddeckenstedt'!K5+'[1]158403 SG Oderwald'!K5+'[1]158406 SG Sickte'!K5+'[1]158407 SG Elm-Asse'!K5</f>
        <v>4313</v>
      </c>
      <c r="L5" s="3">
        <f>'[1]158006 Cremlingen'!L5+'[1]158037 Wolfenbüttel'!L5+'[1]158039 Schladen-Werla'!L5+'[1]158402 SG Baddeckenstedt'!L5+'[1]158403 SG Oderwald'!L5+'[1]158406 SG Sickte'!L5+'[1]158407 SG Elm-Asse'!L5</f>
        <v>4280</v>
      </c>
      <c r="M5" s="3">
        <f>'[1]158006 Cremlingen'!M5+'[1]158037 Wolfenbüttel'!M5+'[1]158039 Schladen-Werla'!M5+'[1]158402 SG Baddeckenstedt'!M5+'[1]158403 SG Oderwald'!M5+'[1]158406 SG Sickte'!M5+'[1]158407 SG Elm-Asse'!M5</f>
        <v>4245</v>
      </c>
      <c r="N5" s="3">
        <f>'[1]158006 Cremlingen'!N5+'[1]158037 Wolfenbüttel'!N5+'[1]158039 Schladen-Werla'!N5+'[1]158402 SG Baddeckenstedt'!N5+'[1]158403 SG Oderwald'!N5+'[1]158406 SG Sickte'!N5+'[1]158407 SG Elm-Asse'!N5</f>
        <v>4216</v>
      </c>
      <c r="O5" s="3">
        <f>'[1]158006 Cremlingen'!O5+'[1]158037 Wolfenbüttel'!O5+'[1]158039 Schladen-Werla'!O5+'[1]158402 SG Baddeckenstedt'!O5+'[1]158403 SG Oderwald'!O5+'[1]158406 SG Sickte'!O5+'[1]158407 SG Elm-Asse'!O5</f>
        <v>4204</v>
      </c>
      <c r="P5" s="3">
        <f>'[1]158006 Cremlingen'!P5+'[1]158037 Wolfenbüttel'!P5+'[1]158039 Schladen-Werla'!P5+'[1]158402 SG Baddeckenstedt'!P5+'[1]158403 SG Oderwald'!P5+'[1]158406 SG Sickte'!P5+'[1]158407 SG Elm-Asse'!P5</f>
        <v>4185</v>
      </c>
      <c r="Q5" s="3">
        <f>'[1]158006 Cremlingen'!Q5+'[1]158037 Wolfenbüttel'!Q5+'[1]158039 Schladen-Werla'!Q5+'[1]158402 SG Baddeckenstedt'!Q5+'[1]158403 SG Oderwald'!Q5+'[1]158406 SG Sickte'!Q5+'[1]158407 SG Elm-Asse'!Q5</f>
        <v>4172</v>
      </c>
      <c r="R5" s="3">
        <f>'[1]158006 Cremlingen'!R5+'[1]158037 Wolfenbüttel'!R5+'[1]158039 Schladen-Werla'!R5+'[1]158402 SG Baddeckenstedt'!R5+'[1]158403 SG Oderwald'!R5+'[1]158406 SG Sickte'!R5+'[1]158407 SG Elm-Asse'!R5</f>
        <v>4160</v>
      </c>
      <c r="S5" s="3">
        <f>'[1]158006 Cremlingen'!S5+'[1]158037 Wolfenbüttel'!S5+'[1]158039 Schladen-Werla'!S5+'[1]158402 SG Baddeckenstedt'!S5+'[1]158403 SG Oderwald'!S5+'[1]158406 SG Sickte'!S5+'[1]158407 SG Elm-Asse'!S5</f>
        <v>4149</v>
      </c>
      <c r="T5" s="3">
        <f>'[1]158006 Cremlingen'!T5+'[1]158037 Wolfenbüttel'!T5+'[1]158039 Schladen-Werla'!T5+'[1]158402 SG Baddeckenstedt'!T5+'[1]158403 SG Oderwald'!T5+'[1]158406 SG Sickte'!T5+'[1]158407 SG Elm-Asse'!T5</f>
        <v>4139</v>
      </c>
      <c r="U5" s="3">
        <f>'[1]158006 Cremlingen'!U5+'[1]158037 Wolfenbüttel'!U5+'[1]158039 Schladen-Werla'!U5+'[1]158402 SG Baddeckenstedt'!U5+'[1]158403 SG Oderwald'!U5+'[1]158406 SG Sickte'!U5+'[1]158407 SG Elm-Asse'!U5</f>
        <v>4137</v>
      </c>
      <c r="V5" s="3"/>
      <c r="W5" s="3">
        <f>'[1]158006 Cremlingen'!W5+'[1]158037 Wolfenbüttel'!W5+'[1]158039 Schladen-Werla'!W5+'[1]158402 SG Baddeckenstedt'!W5+'[1]158403 SG Oderwald'!W5+'[1]158406 SG Sickte'!W5+'[1]158407 SG Elm-Asse'!W5</f>
        <v>2105</v>
      </c>
      <c r="X5" s="3">
        <f>'[1]158006 Cremlingen'!X5+'[1]158037 Wolfenbüttel'!X5+'[1]158039 Schladen-Werla'!X5+'[1]158402 SG Baddeckenstedt'!X5+'[1]158403 SG Oderwald'!X5+'[1]158406 SG Sickte'!X5+'[1]158407 SG Elm-Asse'!X5</f>
        <v>2215</v>
      </c>
      <c r="Y5" s="3">
        <f>'[1]158006 Cremlingen'!Y5+'[1]158037 Wolfenbüttel'!Y5+'[1]158039 Schladen-Werla'!Y5+'[1]158402 SG Baddeckenstedt'!Y5+'[1]158403 SG Oderwald'!Y5+'[1]158406 SG Sickte'!Y5+'[1]158407 SG Elm-Asse'!Y5</f>
        <v>2265</v>
      </c>
      <c r="Z5" s="3">
        <f>'[1]158006 Cremlingen'!Z5+'[1]158037 Wolfenbüttel'!Z5+'[1]158039 Schladen-Werla'!Z5+'[1]158402 SG Baddeckenstedt'!Z5+'[1]158403 SG Oderwald'!Z5+'[1]158406 SG Sickte'!Z5+'[1]158407 SG Elm-Asse'!Z5</f>
        <v>2269</v>
      </c>
      <c r="AA5" s="3">
        <f>'[1]158006 Cremlingen'!AA5+'[1]158037 Wolfenbüttel'!AA5+'[1]158039 Schladen-Werla'!AA5+'[1]158402 SG Baddeckenstedt'!AA5+'[1]158403 SG Oderwald'!AA5+'[1]158406 SG Sickte'!AA5+'[1]158407 SG Elm-Asse'!AA5</f>
        <v>2309</v>
      </c>
      <c r="AB5" s="3">
        <f>'[1]158006 Cremlingen'!AB5+'[1]158037 Wolfenbüttel'!AB5+'[1]158039 Schladen-Werla'!AB5+'[1]158402 SG Baddeckenstedt'!AB5+'[1]158403 SG Oderwald'!AB5+'[1]158406 SG Sickte'!AB5+'[1]158407 SG Elm-Asse'!AB5</f>
        <v>2312</v>
      </c>
      <c r="AC5" s="3">
        <f>'[1]158006 Cremlingen'!AC5+'[1]158037 Wolfenbüttel'!AC5+'[1]158039 Schladen-Werla'!AC5+'[1]158402 SG Baddeckenstedt'!AC5+'[1]158403 SG Oderwald'!AC5+'[1]158406 SG Sickte'!AC5+'[1]158407 SG Elm-Asse'!AC5</f>
        <v>2313</v>
      </c>
      <c r="AD5" s="3">
        <f>'[1]158006 Cremlingen'!AD5+'[1]158037 Wolfenbüttel'!AD5+'[1]158039 Schladen-Werla'!AD5+'[1]158402 SG Baddeckenstedt'!AD5+'[1]158403 SG Oderwald'!AD5+'[1]158406 SG Sickte'!AD5+'[1]158407 SG Elm-Asse'!AD5</f>
        <v>2277</v>
      </c>
      <c r="AE5" s="3">
        <f>'[1]158006 Cremlingen'!AE5+'[1]158037 Wolfenbüttel'!AE5+'[1]158039 Schladen-Werla'!AE5+'[1]158402 SG Baddeckenstedt'!AE5+'[1]158403 SG Oderwald'!AE5+'[1]158406 SG Sickte'!AE5+'[1]158407 SG Elm-Asse'!AE5</f>
        <v>2226</v>
      </c>
      <c r="AF5" s="3">
        <f>'[1]158006 Cremlingen'!AF5+'[1]158037 Wolfenbüttel'!AF5+'[1]158039 Schladen-Werla'!AF5+'[1]158402 SG Baddeckenstedt'!AF5+'[1]158403 SG Oderwald'!AF5+'[1]158406 SG Sickte'!AF5+'[1]158407 SG Elm-Asse'!AF5</f>
        <v>2189</v>
      </c>
      <c r="AG5" s="3">
        <f>'[1]158006 Cremlingen'!AG5+'[1]158037 Wolfenbüttel'!AG5+'[1]158039 Schladen-Werla'!AG5+'[1]158402 SG Baddeckenstedt'!AG5+'[1]158403 SG Oderwald'!AG5+'[1]158406 SG Sickte'!AG5+'[1]158407 SG Elm-Asse'!AG5</f>
        <v>2170</v>
      </c>
      <c r="AH5" s="3">
        <f>'[1]158006 Cremlingen'!AH5+'[1]158037 Wolfenbüttel'!AH5+'[1]158039 Schladen-Werla'!AH5+'[1]158402 SG Baddeckenstedt'!AH5+'[1]158403 SG Oderwald'!AH5+'[1]158406 SG Sickte'!AH5+'[1]158407 SG Elm-Asse'!AH5</f>
        <v>2152</v>
      </c>
      <c r="AI5" s="3">
        <f>'[1]158006 Cremlingen'!AI5+'[1]158037 Wolfenbüttel'!AI5+'[1]158039 Schladen-Werla'!AI5+'[1]158402 SG Baddeckenstedt'!AI5+'[1]158403 SG Oderwald'!AI5+'[1]158406 SG Sickte'!AI5+'[1]158407 SG Elm-Asse'!AI5</f>
        <v>2137</v>
      </c>
      <c r="AJ5" s="3">
        <f>'[1]158006 Cremlingen'!AJ5+'[1]158037 Wolfenbüttel'!AJ5+'[1]158039 Schladen-Werla'!AJ5+'[1]158402 SG Baddeckenstedt'!AJ5+'[1]158403 SG Oderwald'!AJ5+'[1]158406 SG Sickte'!AJ5+'[1]158407 SG Elm-Asse'!AJ5</f>
        <v>2131</v>
      </c>
      <c r="AK5" s="3">
        <f>'[1]158006 Cremlingen'!AK5+'[1]158037 Wolfenbüttel'!AK5+'[1]158039 Schladen-Werla'!AK5+'[1]158402 SG Baddeckenstedt'!AK5+'[1]158403 SG Oderwald'!AK5+'[1]158406 SG Sickte'!AK5+'[1]158407 SG Elm-Asse'!AK5</f>
        <v>2121</v>
      </c>
      <c r="AL5" s="3">
        <f>'[1]158006 Cremlingen'!AL5+'[1]158037 Wolfenbüttel'!AL5+'[1]158039 Schladen-Werla'!AL5+'[1]158402 SG Baddeckenstedt'!AL5+'[1]158403 SG Oderwald'!AL5+'[1]158406 SG Sickte'!AL5+'[1]158407 SG Elm-Asse'!AL5</f>
        <v>2116</v>
      </c>
      <c r="AM5" s="3">
        <f>'[1]158006 Cremlingen'!AM5+'[1]158037 Wolfenbüttel'!AM5+'[1]158039 Schladen-Werla'!AM5+'[1]158402 SG Baddeckenstedt'!AM5+'[1]158403 SG Oderwald'!AM5+'[1]158406 SG Sickte'!AM5+'[1]158407 SG Elm-Asse'!AM5</f>
        <v>2108</v>
      </c>
      <c r="AN5" s="3">
        <f>'[1]158006 Cremlingen'!AN5+'[1]158037 Wolfenbüttel'!AN5+'[1]158039 Schladen-Werla'!AN5+'[1]158402 SG Baddeckenstedt'!AN5+'[1]158403 SG Oderwald'!AN5+'[1]158406 SG Sickte'!AN5+'[1]158407 SG Elm-Asse'!AN5</f>
        <v>2101</v>
      </c>
      <c r="AO5" s="3">
        <f>'[1]158006 Cremlingen'!AO5+'[1]158037 Wolfenbüttel'!AO5+'[1]158039 Schladen-Werla'!AO5+'[1]158402 SG Baddeckenstedt'!AO5+'[1]158403 SG Oderwald'!AO5+'[1]158406 SG Sickte'!AO5+'[1]158407 SG Elm-Asse'!AO5</f>
        <v>2096</v>
      </c>
      <c r="AP5" s="3">
        <f>'[1]158006 Cremlingen'!AP5+'[1]158037 Wolfenbüttel'!AP5+'[1]158039 Schladen-Werla'!AP5+'[1]158402 SG Baddeckenstedt'!AP5+'[1]158403 SG Oderwald'!AP5+'[1]158406 SG Sickte'!AP5+'[1]158407 SG Elm-Asse'!AP5</f>
        <v>2095</v>
      </c>
      <c r="AQ5" s="3"/>
      <c r="AR5" s="3">
        <f>'[1]158006 Cremlingen'!AR5+'[1]158037 Wolfenbüttel'!AR5+'[1]158039 Schladen-Werla'!AR5+'[1]158402 SG Baddeckenstedt'!AR5+'[1]158403 SG Oderwald'!AR5+'[1]158406 SG Sickte'!AR5+'[1]158407 SG Elm-Asse'!AR5</f>
        <v>2001</v>
      </c>
      <c r="AS5" s="3">
        <f>'[1]158006 Cremlingen'!AS5+'[1]158037 Wolfenbüttel'!AS5+'[1]158039 Schladen-Werla'!AS5+'[1]158402 SG Baddeckenstedt'!AS5+'[1]158403 SG Oderwald'!AS5+'[1]158406 SG Sickte'!AS5+'[1]158407 SG Elm-Asse'!AS5</f>
        <v>2134</v>
      </c>
      <c r="AT5" s="3">
        <f>'[1]158006 Cremlingen'!AT5+'[1]158037 Wolfenbüttel'!AT5+'[1]158039 Schladen-Werla'!AT5+'[1]158402 SG Baddeckenstedt'!AT5+'[1]158403 SG Oderwald'!AT5+'[1]158406 SG Sickte'!AT5+'[1]158407 SG Elm-Asse'!AT5</f>
        <v>2188</v>
      </c>
      <c r="AU5" s="3">
        <f>'[1]158006 Cremlingen'!AU5+'[1]158037 Wolfenbüttel'!AU5+'[1]158039 Schladen-Werla'!AU5+'[1]158402 SG Baddeckenstedt'!AU5+'[1]158403 SG Oderwald'!AU5+'[1]158406 SG Sickte'!AU5+'[1]158407 SG Elm-Asse'!AU5</f>
        <v>2230</v>
      </c>
      <c r="AV5" s="3">
        <f>'[1]158006 Cremlingen'!AV5+'[1]158037 Wolfenbüttel'!AV5+'[1]158039 Schladen-Werla'!AV5+'[1]158402 SG Baddeckenstedt'!AV5+'[1]158403 SG Oderwald'!AV5+'[1]158406 SG Sickte'!AV5+'[1]158407 SG Elm-Asse'!AV5</f>
        <v>2226</v>
      </c>
      <c r="AW5" s="3">
        <f>'[1]158006 Cremlingen'!AW5+'[1]158037 Wolfenbüttel'!AW5+'[1]158039 Schladen-Werla'!AW5+'[1]158402 SG Baddeckenstedt'!AW5+'[1]158403 SG Oderwald'!AW5+'[1]158406 SG Sickte'!AW5+'[1]158407 SG Elm-Asse'!AW5</f>
        <v>2198</v>
      </c>
      <c r="AX5" s="3">
        <f>'[1]158006 Cremlingen'!AX5+'[1]158037 Wolfenbüttel'!AX5+'[1]158039 Schladen-Werla'!AX5+'[1]158402 SG Baddeckenstedt'!AX5+'[1]158403 SG Oderwald'!AX5+'[1]158406 SG Sickte'!AX5+'[1]158407 SG Elm-Asse'!AX5</f>
        <v>2183</v>
      </c>
      <c r="AY5" s="3">
        <f>'[1]158006 Cremlingen'!AY5+'[1]158037 Wolfenbüttel'!AY5+'[1]158039 Schladen-Werla'!AY5+'[1]158402 SG Baddeckenstedt'!AY5+'[1]158403 SG Oderwald'!AY5+'[1]158406 SG Sickte'!AY5+'[1]158407 SG Elm-Asse'!AY5</f>
        <v>2159</v>
      </c>
      <c r="AZ5" s="3">
        <f>'[1]158006 Cremlingen'!AZ5+'[1]158037 Wolfenbüttel'!AZ5+'[1]158039 Schladen-Werla'!AZ5+'[1]158402 SG Baddeckenstedt'!AZ5+'[1]158403 SG Oderwald'!AZ5+'[1]158406 SG Sickte'!AZ5+'[1]158407 SG Elm-Asse'!AZ5</f>
        <v>2144</v>
      </c>
      <c r="BA5" s="3">
        <f>'[1]158006 Cremlingen'!BA5+'[1]158037 Wolfenbüttel'!BA5+'[1]158039 Schladen-Werla'!BA5+'[1]158402 SG Baddeckenstedt'!BA5+'[1]158403 SG Oderwald'!BA5+'[1]158406 SG Sickte'!BA5+'[1]158407 SG Elm-Asse'!BA5</f>
        <v>2124</v>
      </c>
      <c r="BB5" s="3">
        <f>'[1]158006 Cremlingen'!BB5+'[1]158037 Wolfenbüttel'!BB5+'[1]158039 Schladen-Werla'!BB5+'[1]158402 SG Baddeckenstedt'!BB5+'[1]158403 SG Oderwald'!BB5+'[1]158406 SG Sickte'!BB5+'[1]158407 SG Elm-Asse'!BB5</f>
        <v>2110</v>
      </c>
      <c r="BC5" s="3">
        <f>'[1]158006 Cremlingen'!BC5+'[1]158037 Wolfenbüttel'!BC5+'[1]158039 Schladen-Werla'!BC5+'[1]158402 SG Baddeckenstedt'!BC5+'[1]158403 SG Oderwald'!BC5+'[1]158406 SG Sickte'!BC5+'[1]158407 SG Elm-Asse'!BC5</f>
        <v>2093</v>
      </c>
      <c r="BD5" s="3">
        <f>'[1]158006 Cremlingen'!BD5+'[1]158037 Wolfenbüttel'!BD5+'[1]158039 Schladen-Werla'!BD5+'[1]158402 SG Baddeckenstedt'!BD5+'[1]158403 SG Oderwald'!BD5+'[1]158406 SG Sickte'!BD5+'[1]158407 SG Elm-Asse'!BD5</f>
        <v>2079</v>
      </c>
      <c r="BE5" s="3">
        <f>'[1]158006 Cremlingen'!BE5+'[1]158037 Wolfenbüttel'!BE5+'[1]158039 Schladen-Werla'!BE5+'[1]158402 SG Baddeckenstedt'!BE5+'[1]158403 SG Oderwald'!BE5+'[1]158406 SG Sickte'!BE5+'[1]158407 SG Elm-Asse'!BE5</f>
        <v>2073</v>
      </c>
      <c r="BF5" s="3">
        <f>'[1]158006 Cremlingen'!BF5+'[1]158037 Wolfenbüttel'!BF5+'[1]158039 Schladen-Werla'!BF5+'[1]158402 SG Baddeckenstedt'!BF5+'[1]158403 SG Oderwald'!BF5+'[1]158406 SG Sickte'!BF5+'[1]158407 SG Elm-Asse'!BF5</f>
        <v>2064</v>
      </c>
      <c r="BG5" s="3">
        <f>'[1]158006 Cremlingen'!BG5+'[1]158037 Wolfenbüttel'!BG5+'[1]158039 Schladen-Werla'!BG5+'[1]158402 SG Baddeckenstedt'!BG5+'[1]158403 SG Oderwald'!BG5+'[1]158406 SG Sickte'!BG5+'[1]158407 SG Elm-Asse'!BG5</f>
        <v>2056</v>
      </c>
      <c r="BH5" s="3">
        <f>'[1]158006 Cremlingen'!BH5+'[1]158037 Wolfenbüttel'!BH5+'[1]158039 Schladen-Werla'!BH5+'[1]158402 SG Baddeckenstedt'!BH5+'[1]158403 SG Oderwald'!BH5+'[1]158406 SG Sickte'!BH5+'[1]158407 SG Elm-Asse'!BH5</f>
        <v>2052</v>
      </c>
      <c r="BI5" s="3">
        <f>'[1]158006 Cremlingen'!BI5+'[1]158037 Wolfenbüttel'!BI5+'[1]158039 Schladen-Werla'!BI5+'[1]158402 SG Baddeckenstedt'!BI5+'[1]158403 SG Oderwald'!BI5+'[1]158406 SG Sickte'!BI5+'[1]158407 SG Elm-Asse'!BI5</f>
        <v>2048</v>
      </c>
      <c r="BJ5" s="3">
        <f>'[1]158006 Cremlingen'!BJ5+'[1]158037 Wolfenbüttel'!BJ5+'[1]158039 Schladen-Werla'!BJ5+'[1]158402 SG Baddeckenstedt'!BJ5+'[1]158403 SG Oderwald'!BJ5+'[1]158406 SG Sickte'!BJ5+'[1]158407 SG Elm-Asse'!BJ5</f>
        <v>2043</v>
      </c>
      <c r="BK5" s="3">
        <f>'[1]158006 Cremlingen'!BK5+'[1]158037 Wolfenbüttel'!BK5+'[1]158039 Schladen-Werla'!BK5+'[1]158402 SG Baddeckenstedt'!BK5+'[1]158403 SG Oderwald'!BK5+'[1]158406 SG Sickte'!BK5+'[1]158407 SG Elm-Asse'!BK5</f>
        <v>2042</v>
      </c>
    </row>
    <row r="6" spans="1:63" x14ac:dyDescent="0.25">
      <c r="A6" s="4" t="s">
        <v>59</v>
      </c>
      <c r="B6" s="3">
        <v>5105</v>
      </c>
      <c r="C6" s="3">
        <f>'[1]158006 Cremlingen'!C6+'[1]158037 Wolfenbüttel'!C6+'[1]158039 Schladen-Werla'!C6+'[1]158402 SG Baddeckenstedt'!C6+'[1]158403 SG Oderwald'!C6+'[1]158406 SG Sickte'!C6+'[1]158407 SG Elm-Asse'!C6</f>
        <v>5324</v>
      </c>
      <c r="D6" s="3">
        <f>'[1]158006 Cremlingen'!D6+'[1]158037 Wolfenbüttel'!D6+'[1]158039 Schladen-Werla'!D6+'[1]158402 SG Baddeckenstedt'!D6+'[1]158403 SG Oderwald'!D6+'[1]158406 SG Sickte'!D6+'[1]158407 SG Elm-Asse'!D6</f>
        <v>5245</v>
      </c>
      <c r="E6" s="3">
        <f>'[1]158006 Cremlingen'!E6+'[1]158037 Wolfenbüttel'!E6+'[1]158039 Schladen-Werla'!E6+'[1]158402 SG Baddeckenstedt'!E6+'[1]158403 SG Oderwald'!E6+'[1]158406 SG Sickte'!E6+'[1]158407 SG Elm-Asse'!E6</f>
        <v>5297</v>
      </c>
      <c r="F6" s="3">
        <f>'[1]158006 Cremlingen'!F6+'[1]158037 Wolfenbüttel'!F6+'[1]158039 Schladen-Werla'!F6+'[1]158402 SG Baddeckenstedt'!F6+'[1]158403 SG Oderwald'!F6+'[1]158406 SG Sickte'!F6+'[1]158407 SG Elm-Asse'!F6</f>
        <v>5310</v>
      </c>
      <c r="G6" s="3">
        <f>'[1]158006 Cremlingen'!G6+'[1]158037 Wolfenbüttel'!G6+'[1]158039 Schladen-Werla'!G6+'[1]158402 SG Baddeckenstedt'!G6+'[1]158403 SG Oderwald'!G6+'[1]158406 SG Sickte'!G6+'[1]158407 SG Elm-Asse'!G6</f>
        <v>5407</v>
      </c>
      <c r="H6" s="3">
        <f>'[1]158006 Cremlingen'!H6+'[1]158037 Wolfenbüttel'!H6+'[1]158039 Schladen-Werla'!H6+'[1]158402 SG Baddeckenstedt'!H6+'[1]158403 SG Oderwald'!H6+'[1]158406 SG Sickte'!H6+'[1]158407 SG Elm-Asse'!H6</f>
        <v>5440</v>
      </c>
      <c r="I6" s="3">
        <f>'[1]158006 Cremlingen'!I6+'[1]158037 Wolfenbüttel'!I6+'[1]158039 Schladen-Werla'!I6+'[1]158402 SG Baddeckenstedt'!I6+'[1]158403 SG Oderwald'!I6+'[1]158406 SG Sickte'!I6+'[1]158407 SG Elm-Asse'!I6</f>
        <v>5576</v>
      </c>
      <c r="J6" s="3">
        <f>'[1]158006 Cremlingen'!J6+'[1]158037 Wolfenbüttel'!J6+'[1]158039 Schladen-Werla'!J6+'[1]158402 SG Baddeckenstedt'!J6+'[1]158403 SG Oderwald'!J6+'[1]158406 SG Sickte'!J6+'[1]158407 SG Elm-Asse'!J6</f>
        <v>5631</v>
      </c>
      <c r="K6" s="3">
        <f>'[1]158006 Cremlingen'!K6+'[1]158037 Wolfenbüttel'!K6+'[1]158039 Schladen-Werla'!K6+'[1]158402 SG Baddeckenstedt'!K6+'[1]158403 SG Oderwald'!K6+'[1]158406 SG Sickte'!K6+'[1]158407 SG Elm-Asse'!K6</f>
        <v>5660</v>
      </c>
      <c r="L6" s="3">
        <f>'[1]158006 Cremlingen'!L6+'[1]158037 Wolfenbüttel'!L6+'[1]158039 Schladen-Werla'!L6+'[1]158402 SG Baddeckenstedt'!L6+'[1]158403 SG Oderwald'!L6+'[1]158406 SG Sickte'!L6+'[1]158407 SG Elm-Asse'!L6</f>
        <v>5633</v>
      </c>
      <c r="M6" s="3">
        <f>'[1]158006 Cremlingen'!M6+'[1]158037 Wolfenbüttel'!M6+'[1]158039 Schladen-Werla'!M6+'[1]158402 SG Baddeckenstedt'!M6+'[1]158403 SG Oderwald'!M6+'[1]158406 SG Sickte'!M6+'[1]158407 SG Elm-Asse'!M6</f>
        <v>5621</v>
      </c>
      <c r="N6" s="3">
        <f>'[1]158006 Cremlingen'!N6+'[1]158037 Wolfenbüttel'!N6+'[1]158039 Schladen-Werla'!N6+'[1]158402 SG Baddeckenstedt'!N6+'[1]158403 SG Oderwald'!N6+'[1]158406 SG Sickte'!N6+'[1]158407 SG Elm-Asse'!N6</f>
        <v>5568</v>
      </c>
      <c r="O6" s="3">
        <f>'[1]158006 Cremlingen'!O6+'[1]158037 Wolfenbüttel'!O6+'[1]158039 Schladen-Werla'!O6+'[1]158402 SG Baddeckenstedt'!O6+'[1]158403 SG Oderwald'!O6+'[1]158406 SG Sickte'!O6+'[1]158407 SG Elm-Asse'!O6</f>
        <v>5504</v>
      </c>
      <c r="P6" s="3">
        <f>'[1]158006 Cremlingen'!P6+'[1]158037 Wolfenbüttel'!P6+'[1]158039 Schladen-Werla'!P6+'[1]158402 SG Baddeckenstedt'!P6+'[1]158403 SG Oderwald'!P6+'[1]158406 SG Sickte'!P6+'[1]158407 SG Elm-Asse'!P6</f>
        <v>5455</v>
      </c>
      <c r="Q6" s="3">
        <f>'[1]158006 Cremlingen'!Q6+'[1]158037 Wolfenbüttel'!Q6+'[1]158039 Schladen-Werla'!Q6+'[1]158402 SG Baddeckenstedt'!Q6+'[1]158403 SG Oderwald'!Q6+'[1]158406 SG Sickte'!Q6+'[1]158407 SG Elm-Asse'!Q6</f>
        <v>5422</v>
      </c>
      <c r="R6" s="3">
        <f>'[1]158006 Cremlingen'!R6+'[1]158037 Wolfenbüttel'!R6+'[1]158039 Schladen-Werla'!R6+'[1]158402 SG Baddeckenstedt'!R6+'[1]158403 SG Oderwald'!R6+'[1]158406 SG Sickte'!R6+'[1]158407 SG Elm-Asse'!R6</f>
        <v>5393</v>
      </c>
      <c r="S6" s="3">
        <f>'[1]158006 Cremlingen'!S6+'[1]158037 Wolfenbüttel'!S6+'[1]158039 Schladen-Werla'!S6+'[1]158402 SG Baddeckenstedt'!S6+'[1]158403 SG Oderwald'!S6+'[1]158406 SG Sickte'!S6+'[1]158407 SG Elm-Asse'!S6</f>
        <v>5368</v>
      </c>
      <c r="T6" s="3">
        <f>'[1]158006 Cremlingen'!T6+'[1]158037 Wolfenbüttel'!T6+'[1]158039 Schladen-Werla'!T6+'[1]158402 SG Baddeckenstedt'!T6+'[1]158403 SG Oderwald'!T6+'[1]158406 SG Sickte'!T6+'[1]158407 SG Elm-Asse'!T6</f>
        <v>5351</v>
      </c>
      <c r="U6" s="3">
        <f>'[1]158006 Cremlingen'!U6+'[1]158037 Wolfenbüttel'!U6+'[1]158039 Schladen-Werla'!U6+'[1]158402 SG Baddeckenstedt'!U6+'[1]158403 SG Oderwald'!U6+'[1]158406 SG Sickte'!U6+'[1]158407 SG Elm-Asse'!U6</f>
        <v>5336</v>
      </c>
      <c r="V6" s="3"/>
      <c r="W6" s="3">
        <f>'[1]158006 Cremlingen'!W6+'[1]158037 Wolfenbüttel'!W6+'[1]158039 Schladen-Werla'!W6+'[1]158402 SG Baddeckenstedt'!W6+'[1]158403 SG Oderwald'!W6+'[1]158406 SG Sickte'!W6+'[1]158407 SG Elm-Asse'!W6</f>
        <v>2626</v>
      </c>
      <c r="X6" s="3">
        <f>'[1]158006 Cremlingen'!X6+'[1]158037 Wolfenbüttel'!X6+'[1]158039 Schladen-Werla'!X6+'[1]158402 SG Baddeckenstedt'!X6+'[1]158403 SG Oderwald'!X6+'[1]158406 SG Sickte'!X6+'[1]158407 SG Elm-Asse'!X6</f>
        <v>2715</v>
      </c>
      <c r="Y6" s="3">
        <f>'[1]158006 Cremlingen'!Y6+'[1]158037 Wolfenbüttel'!Y6+'[1]158039 Schladen-Werla'!Y6+'[1]158402 SG Baddeckenstedt'!Y6+'[1]158403 SG Oderwald'!Y6+'[1]158406 SG Sickte'!Y6+'[1]158407 SG Elm-Asse'!Y6</f>
        <v>2668</v>
      </c>
      <c r="Z6" s="3">
        <f>'[1]158006 Cremlingen'!Z6+'[1]158037 Wolfenbüttel'!Z6+'[1]158039 Schladen-Werla'!Z6+'[1]158402 SG Baddeckenstedt'!Z6+'[1]158403 SG Oderwald'!Z6+'[1]158406 SG Sickte'!Z6+'[1]158407 SG Elm-Asse'!Z6</f>
        <v>2710</v>
      </c>
      <c r="AA6" s="3">
        <f>'[1]158006 Cremlingen'!AA6+'[1]158037 Wolfenbüttel'!AA6+'[1]158039 Schladen-Werla'!AA6+'[1]158402 SG Baddeckenstedt'!AA6+'[1]158403 SG Oderwald'!AA6+'[1]158406 SG Sickte'!AA6+'[1]158407 SG Elm-Asse'!AA6</f>
        <v>2695</v>
      </c>
      <c r="AB6" s="3">
        <f>'[1]158006 Cremlingen'!AB6+'[1]158037 Wolfenbüttel'!AB6+'[1]158039 Schladen-Werla'!AB6+'[1]158402 SG Baddeckenstedt'!AB6+'[1]158403 SG Oderwald'!AB6+'[1]158406 SG Sickte'!AB6+'[1]158407 SG Elm-Asse'!AB6</f>
        <v>2744</v>
      </c>
      <c r="AC6" s="3">
        <f>'[1]158006 Cremlingen'!AC6+'[1]158037 Wolfenbüttel'!AC6+'[1]158039 Schladen-Werla'!AC6+'[1]158402 SG Baddeckenstedt'!AC6+'[1]158403 SG Oderwald'!AC6+'[1]158406 SG Sickte'!AC6+'[1]158407 SG Elm-Asse'!AC6</f>
        <v>2755</v>
      </c>
      <c r="AD6" s="3">
        <f>'[1]158006 Cremlingen'!AD6+'[1]158037 Wolfenbüttel'!AD6+'[1]158039 Schladen-Werla'!AD6+'[1]158402 SG Baddeckenstedt'!AD6+'[1]158403 SG Oderwald'!AD6+'[1]158406 SG Sickte'!AD6+'[1]158407 SG Elm-Asse'!AD6</f>
        <v>2828</v>
      </c>
      <c r="AE6" s="3">
        <f>'[1]158006 Cremlingen'!AE6+'[1]158037 Wolfenbüttel'!AE6+'[1]158039 Schladen-Werla'!AE6+'[1]158402 SG Baddeckenstedt'!AE6+'[1]158403 SG Oderwald'!AE6+'[1]158406 SG Sickte'!AE6+'[1]158407 SG Elm-Asse'!AE6</f>
        <v>2855</v>
      </c>
      <c r="AF6" s="3">
        <f>'[1]158006 Cremlingen'!AF6+'[1]158037 Wolfenbüttel'!AF6+'[1]158039 Schladen-Werla'!AF6+'[1]158402 SG Baddeckenstedt'!AF6+'[1]158403 SG Oderwald'!AF6+'[1]158406 SG Sickte'!AF6+'[1]158407 SG Elm-Asse'!AF6</f>
        <v>2878</v>
      </c>
      <c r="AG6" s="3">
        <f>'[1]158006 Cremlingen'!AG6+'[1]158037 Wolfenbüttel'!AG6+'[1]158039 Schladen-Werla'!AG6+'[1]158402 SG Baddeckenstedt'!AG6+'[1]158403 SG Oderwald'!AG6+'[1]158406 SG Sickte'!AG6+'[1]158407 SG Elm-Asse'!AG6</f>
        <v>2873</v>
      </c>
      <c r="AH6" s="3">
        <f>'[1]158006 Cremlingen'!AH6+'[1]158037 Wolfenbüttel'!AH6+'[1]158039 Schladen-Werla'!AH6+'[1]158402 SG Baddeckenstedt'!AH6+'[1]158403 SG Oderwald'!AH6+'[1]158406 SG Sickte'!AH6+'[1]158407 SG Elm-Asse'!AH6</f>
        <v>2871</v>
      </c>
      <c r="AI6" s="3">
        <f>'[1]158006 Cremlingen'!AI6+'[1]158037 Wolfenbüttel'!AI6+'[1]158039 Schladen-Werla'!AI6+'[1]158402 SG Baddeckenstedt'!AI6+'[1]158403 SG Oderwald'!AI6+'[1]158406 SG Sickte'!AI6+'[1]158407 SG Elm-Asse'!AI6</f>
        <v>2840</v>
      </c>
      <c r="AJ6" s="3">
        <f>'[1]158006 Cremlingen'!AJ6+'[1]158037 Wolfenbüttel'!AJ6+'[1]158039 Schladen-Werla'!AJ6+'[1]158402 SG Baddeckenstedt'!AJ6+'[1]158403 SG Oderwald'!AJ6+'[1]158406 SG Sickte'!AJ6+'[1]158407 SG Elm-Asse'!AJ6</f>
        <v>2792</v>
      </c>
      <c r="AK6" s="3">
        <f>'[1]158006 Cremlingen'!AK6+'[1]158037 Wolfenbüttel'!AK6+'[1]158039 Schladen-Werla'!AK6+'[1]158402 SG Baddeckenstedt'!AK6+'[1]158403 SG Oderwald'!AK6+'[1]158406 SG Sickte'!AK6+'[1]158407 SG Elm-Asse'!AK6</f>
        <v>2760</v>
      </c>
      <c r="AL6" s="3">
        <f>'[1]158006 Cremlingen'!AL6+'[1]158037 Wolfenbüttel'!AL6+'[1]158039 Schladen-Werla'!AL6+'[1]158402 SG Baddeckenstedt'!AL6+'[1]158403 SG Oderwald'!AL6+'[1]158406 SG Sickte'!AL6+'[1]158407 SG Elm-Asse'!AL6</f>
        <v>2740</v>
      </c>
      <c r="AM6" s="3">
        <f>'[1]158006 Cremlingen'!AM6+'[1]158037 Wolfenbüttel'!AM6+'[1]158039 Schladen-Werla'!AM6+'[1]158402 SG Baddeckenstedt'!AM6+'[1]158403 SG Oderwald'!AM6+'[1]158406 SG Sickte'!AM6+'[1]158407 SG Elm-Asse'!AM6</f>
        <v>2725</v>
      </c>
      <c r="AN6" s="3">
        <f>'[1]158006 Cremlingen'!AN6+'[1]158037 Wolfenbüttel'!AN6+'[1]158039 Schladen-Werla'!AN6+'[1]158402 SG Baddeckenstedt'!AN6+'[1]158403 SG Oderwald'!AN6+'[1]158406 SG Sickte'!AN6+'[1]158407 SG Elm-Asse'!AN6</f>
        <v>2713</v>
      </c>
      <c r="AO6" s="3">
        <f>'[1]158006 Cremlingen'!AO6+'[1]158037 Wolfenbüttel'!AO6+'[1]158039 Schladen-Werla'!AO6+'[1]158402 SG Baddeckenstedt'!AO6+'[1]158403 SG Oderwald'!AO6+'[1]158406 SG Sickte'!AO6+'[1]158407 SG Elm-Asse'!AO6</f>
        <v>2705</v>
      </c>
      <c r="AP6" s="3">
        <f>'[1]158006 Cremlingen'!AP6+'[1]158037 Wolfenbüttel'!AP6+'[1]158039 Schladen-Werla'!AP6+'[1]158402 SG Baddeckenstedt'!AP6+'[1]158403 SG Oderwald'!AP6+'[1]158406 SG Sickte'!AP6+'[1]158407 SG Elm-Asse'!AP6</f>
        <v>2698</v>
      </c>
      <c r="AQ6" s="3"/>
      <c r="AR6" s="3">
        <f>'[1]158006 Cremlingen'!AR6+'[1]158037 Wolfenbüttel'!AR6+'[1]158039 Schladen-Werla'!AR6+'[1]158402 SG Baddeckenstedt'!AR6+'[1]158403 SG Oderwald'!AR6+'[1]158406 SG Sickte'!AR6+'[1]158407 SG Elm-Asse'!AR6</f>
        <v>2479</v>
      </c>
      <c r="AS6" s="3">
        <f>'[1]158006 Cremlingen'!AS6+'[1]158037 Wolfenbüttel'!AS6+'[1]158039 Schladen-Werla'!AS6+'[1]158402 SG Baddeckenstedt'!AS6+'[1]158403 SG Oderwald'!AS6+'[1]158406 SG Sickte'!AS6+'[1]158407 SG Elm-Asse'!AS6</f>
        <v>2609</v>
      </c>
      <c r="AT6" s="3">
        <f>'[1]158006 Cremlingen'!AT6+'[1]158037 Wolfenbüttel'!AT6+'[1]158039 Schladen-Werla'!AT6+'[1]158402 SG Baddeckenstedt'!AT6+'[1]158403 SG Oderwald'!AT6+'[1]158406 SG Sickte'!AT6+'[1]158407 SG Elm-Asse'!AT6</f>
        <v>2577</v>
      </c>
      <c r="AU6" s="3">
        <f>'[1]158006 Cremlingen'!AU6+'[1]158037 Wolfenbüttel'!AU6+'[1]158039 Schladen-Werla'!AU6+'[1]158402 SG Baddeckenstedt'!AU6+'[1]158403 SG Oderwald'!AU6+'[1]158406 SG Sickte'!AU6+'[1]158407 SG Elm-Asse'!AU6</f>
        <v>2587</v>
      </c>
      <c r="AV6" s="3">
        <f>'[1]158006 Cremlingen'!AV6+'[1]158037 Wolfenbüttel'!AV6+'[1]158039 Schladen-Werla'!AV6+'[1]158402 SG Baddeckenstedt'!AV6+'[1]158403 SG Oderwald'!AV6+'[1]158406 SG Sickte'!AV6+'[1]158407 SG Elm-Asse'!AV6</f>
        <v>2615</v>
      </c>
      <c r="AW6" s="3">
        <f>'[1]158006 Cremlingen'!AW6+'[1]158037 Wolfenbüttel'!AW6+'[1]158039 Schladen-Werla'!AW6+'[1]158402 SG Baddeckenstedt'!AW6+'[1]158403 SG Oderwald'!AW6+'[1]158406 SG Sickte'!AW6+'[1]158407 SG Elm-Asse'!AW6</f>
        <v>2663</v>
      </c>
      <c r="AX6" s="3">
        <f>'[1]158006 Cremlingen'!AX6+'[1]158037 Wolfenbüttel'!AX6+'[1]158039 Schladen-Werla'!AX6+'[1]158402 SG Baddeckenstedt'!AX6+'[1]158403 SG Oderwald'!AX6+'[1]158406 SG Sickte'!AX6+'[1]158407 SG Elm-Asse'!AX6</f>
        <v>2685</v>
      </c>
      <c r="AY6" s="3">
        <f>'[1]158006 Cremlingen'!AY6+'[1]158037 Wolfenbüttel'!AY6+'[1]158039 Schladen-Werla'!AY6+'[1]158402 SG Baddeckenstedt'!AY6+'[1]158403 SG Oderwald'!AY6+'[1]158406 SG Sickte'!AY6+'[1]158407 SG Elm-Asse'!AY6</f>
        <v>2748</v>
      </c>
      <c r="AZ6" s="3">
        <f>'[1]158006 Cremlingen'!AZ6+'[1]158037 Wolfenbüttel'!AZ6+'[1]158039 Schladen-Werla'!AZ6+'[1]158402 SG Baddeckenstedt'!AZ6+'[1]158403 SG Oderwald'!AZ6+'[1]158406 SG Sickte'!AZ6+'[1]158407 SG Elm-Asse'!AZ6</f>
        <v>2776</v>
      </c>
      <c r="BA6" s="3">
        <f>'[1]158006 Cremlingen'!BA6+'[1]158037 Wolfenbüttel'!BA6+'[1]158039 Schladen-Werla'!BA6+'[1]158402 SG Baddeckenstedt'!BA6+'[1]158403 SG Oderwald'!BA6+'[1]158406 SG Sickte'!BA6+'[1]158407 SG Elm-Asse'!BA6</f>
        <v>2782</v>
      </c>
      <c r="BB6" s="3">
        <f>'[1]158006 Cremlingen'!BB6+'[1]158037 Wolfenbüttel'!BB6+'[1]158039 Schladen-Werla'!BB6+'[1]158402 SG Baddeckenstedt'!BB6+'[1]158403 SG Oderwald'!BB6+'[1]158406 SG Sickte'!BB6+'[1]158407 SG Elm-Asse'!BB6</f>
        <v>2760</v>
      </c>
      <c r="BC6" s="3">
        <f>'[1]158006 Cremlingen'!BC6+'[1]158037 Wolfenbüttel'!BC6+'[1]158039 Schladen-Werla'!BC6+'[1]158402 SG Baddeckenstedt'!BC6+'[1]158403 SG Oderwald'!BC6+'[1]158406 SG Sickte'!BC6+'[1]158407 SG Elm-Asse'!BC6</f>
        <v>2750</v>
      </c>
      <c r="BD6" s="3">
        <f>'[1]158006 Cremlingen'!BD6+'[1]158037 Wolfenbüttel'!BD6+'[1]158039 Schladen-Werla'!BD6+'[1]158402 SG Baddeckenstedt'!BD6+'[1]158403 SG Oderwald'!BD6+'[1]158406 SG Sickte'!BD6+'[1]158407 SG Elm-Asse'!BD6</f>
        <v>2728</v>
      </c>
      <c r="BE6" s="3">
        <f>'[1]158006 Cremlingen'!BE6+'[1]158037 Wolfenbüttel'!BE6+'[1]158039 Schladen-Werla'!BE6+'[1]158402 SG Baddeckenstedt'!BE6+'[1]158403 SG Oderwald'!BE6+'[1]158406 SG Sickte'!BE6+'[1]158407 SG Elm-Asse'!BE6</f>
        <v>2712</v>
      </c>
      <c r="BF6" s="3">
        <f>'[1]158006 Cremlingen'!BF6+'[1]158037 Wolfenbüttel'!BF6+'[1]158039 Schladen-Werla'!BF6+'[1]158402 SG Baddeckenstedt'!BF6+'[1]158403 SG Oderwald'!BF6+'[1]158406 SG Sickte'!BF6+'[1]158407 SG Elm-Asse'!BF6</f>
        <v>2695</v>
      </c>
      <c r="BG6" s="3">
        <f>'[1]158006 Cremlingen'!BG6+'[1]158037 Wolfenbüttel'!BG6+'[1]158039 Schladen-Werla'!BG6+'[1]158402 SG Baddeckenstedt'!BG6+'[1]158403 SG Oderwald'!BG6+'[1]158406 SG Sickte'!BG6+'[1]158407 SG Elm-Asse'!BG6</f>
        <v>2682</v>
      </c>
      <c r="BH6" s="3">
        <f>'[1]158006 Cremlingen'!BH6+'[1]158037 Wolfenbüttel'!BH6+'[1]158039 Schladen-Werla'!BH6+'[1]158402 SG Baddeckenstedt'!BH6+'[1]158403 SG Oderwald'!BH6+'[1]158406 SG Sickte'!BH6+'[1]158407 SG Elm-Asse'!BH6</f>
        <v>2668</v>
      </c>
      <c r="BI6" s="3">
        <f>'[1]158006 Cremlingen'!BI6+'[1]158037 Wolfenbüttel'!BI6+'[1]158039 Schladen-Werla'!BI6+'[1]158402 SG Baddeckenstedt'!BI6+'[1]158403 SG Oderwald'!BI6+'[1]158406 SG Sickte'!BI6+'[1]158407 SG Elm-Asse'!BI6</f>
        <v>2655</v>
      </c>
      <c r="BJ6" s="3">
        <f>'[1]158006 Cremlingen'!BJ6+'[1]158037 Wolfenbüttel'!BJ6+'[1]158039 Schladen-Werla'!BJ6+'[1]158402 SG Baddeckenstedt'!BJ6+'[1]158403 SG Oderwald'!BJ6+'[1]158406 SG Sickte'!BJ6+'[1]158407 SG Elm-Asse'!BJ6</f>
        <v>2646</v>
      </c>
      <c r="BK6" s="3">
        <f>'[1]158006 Cremlingen'!BK6+'[1]158037 Wolfenbüttel'!BK6+'[1]158039 Schladen-Werla'!BK6+'[1]158402 SG Baddeckenstedt'!BK6+'[1]158403 SG Oderwald'!BK6+'[1]158406 SG Sickte'!BK6+'[1]158407 SG Elm-Asse'!BK6</f>
        <v>2638</v>
      </c>
    </row>
    <row r="7" spans="1:63" x14ac:dyDescent="0.25">
      <c r="A7" s="4" t="s">
        <v>58</v>
      </c>
      <c r="B7" s="3">
        <v>3262</v>
      </c>
      <c r="C7" s="3">
        <f>'[1]158006 Cremlingen'!C7+'[1]158037 Wolfenbüttel'!C7+'[1]158039 Schladen-Werla'!C7+'[1]158402 SG Baddeckenstedt'!C7+'[1]158403 SG Oderwald'!C7+'[1]158406 SG Sickte'!C7+'[1]158407 SG Elm-Asse'!C7</f>
        <v>3305</v>
      </c>
      <c r="D7" s="3">
        <f>'[1]158006 Cremlingen'!D7+'[1]158037 Wolfenbüttel'!D7+'[1]158039 Schladen-Werla'!D7+'[1]158402 SG Baddeckenstedt'!D7+'[1]158403 SG Oderwald'!D7+'[1]158406 SG Sickte'!D7+'[1]158407 SG Elm-Asse'!D7</f>
        <v>3334</v>
      </c>
      <c r="E7" s="3">
        <f>'[1]158006 Cremlingen'!E7+'[1]158037 Wolfenbüttel'!E7+'[1]158039 Schladen-Werla'!E7+'[1]158402 SG Baddeckenstedt'!E7+'[1]158403 SG Oderwald'!E7+'[1]158406 SG Sickte'!E7+'[1]158407 SG Elm-Asse'!E7</f>
        <v>3271</v>
      </c>
      <c r="F7" s="3">
        <f>'[1]158006 Cremlingen'!F7+'[1]158037 Wolfenbüttel'!F7+'[1]158039 Schladen-Werla'!F7+'[1]158402 SG Baddeckenstedt'!F7+'[1]158403 SG Oderwald'!F7+'[1]158406 SG Sickte'!F7+'[1]158407 SG Elm-Asse'!F7</f>
        <v>3284</v>
      </c>
      <c r="G7" s="3">
        <f>'[1]158006 Cremlingen'!G7+'[1]158037 Wolfenbüttel'!G7+'[1]158039 Schladen-Werla'!G7+'[1]158402 SG Baddeckenstedt'!G7+'[1]158403 SG Oderwald'!G7+'[1]158406 SG Sickte'!G7+'[1]158407 SG Elm-Asse'!G7</f>
        <v>3265</v>
      </c>
      <c r="H7" s="3">
        <f>'[1]158006 Cremlingen'!H7+'[1]158037 Wolfenbüttel'!H7+'[1]158039 Schladen-Werla'!H7+'[1]158402 SG Baddeckenstedt'!H7+'[1]158403 SG Oderwald'!H7+'[1]158406 SG Sickte'!H7+'[1]158407 SG Elm-Asse'!H7</f>
        <v>3314</v>
      </c>
      <c r="I7" s="3">
        <f>'[1]158006 Cremlingen'!I7+'[1]158037 Wolfenbüttel'!I7+'[1]158039 Schladen-Werla'!I7+'[1]158402 SG Baddeckenstedt'!I7+'[1]158403 SG Oderwald'!I7+'[1]158406 SG Sickte'!I7+'[1]158407 SG Elm-Asse'!I7</f>
        <v>3246</v>
      </c>
      <c r="J7" s="3">
        <f>'[1]158006 Cremlingen'!J7+'[1]158037 Wolfenbüttel'!J7+'[1]158039 Schladen-Werla'!J7+'[1]158402 SG Baddeckenstedt'!J7+'[1]158403 SG Oderwald'!J7+'[1]158406 SG Sickte'!J7+'[1]158407 SG Elm-Asse'!J7</f>
        <v>3289</v>
      </c>
      <c r="K7" s="3">
        <f>'[1]158006 Cremlingen'!K7+'[1]158037 Wolfenbüttel'!K7+'[1]158039 Schladen-Werla'!K7+'[1]158402 SG Baddeckenstedt'!K7+'[1]158403 SG Oderwald'!K7+'[1]158406 SG Sickte'!K7+'[1]158407 SG Elm-Asse'!K7</f>
        <v>3322</v>
      </c>
      <c r="L7" s="3">
        <f>'[1]158006 Cremlingen'!L7+'[1]158037 Wolfenbüttel'!L7+'[1]158039 Schladen-Werla'!L7+'[1]158402 SG Baddeckenstedt'!L7+'[1]158403 SG Oderwald'!L7+'[1]158406 SG Sickte'!L7+'[1]158407 SG Elm-Asse'!L7</f>
        <v>3441</v>
      </c>
      <c r="M7" s="3">
        <f>'[1]158006 Cremlingen'!M7+'[1]158037 Wolfenbüttel'!M7+'[1]158039 Schladen-Werla'!M7+'[1]158402 SG Baddeckenstedt'!M7+'[1]158403 SG Oderwald'!M7+'[1]158406 SG Sickte'!M7+'[1]158407 SG Elm-Asse'!M7</f>
        <v>3463</v>
      </c>
      <c r="N7" s="3">
        <f>'[1]158006 Cremlingen'!N7+'[1]158037 Wolfenbüttel'!N7+'[1]158039 Schladen-Werla'!N7+'[1]158402 SG Baddeckenstedt'!N7+'[1]158403 SG Oderwald'!N7+'[1]158406 SG Sickte'!N7+'[1]158407 SG Elm-Asse'!N7</f>
        <v>3505</v>
      </c>
      <c r="O7" s="3">
        <f>'[1]158006 Cremlingen'!O7+'[1]158037 Wolfenbüttel'!O7+'[1]158039 Schladen-Werla'!O7+'[1]158402 SG Baddeckenstedt'!O7+'[1]158403 SG Oderwald'!O7+'[1]158406 SG Sickte'!O7+'[1]158407 SG Elm-Asse'!O7</f>
        <v>3513</v>
      </c>
      <c r="P7" s="3">
        <f>'[1]158006 Cremlingen'!P7+'[1]158037 Wolfenbüttel'!P7+'[1]158039 Schladen-Werla'!P7+'[1]158402 SG Baddeckenstedt'!P7+'[1]158403 SG Oderwald'!P7+'[1]158406 SG Sickte'!P7+'[1]158407 SG Elm-Asse'!P7</f>
        <v>3530</v>
      </c>
      <c r="Q7" s="3">
        <f>'[1]158006 Cremlingen'!Q7+'[1]158037 Wolfenbüttel'!Q7+'[1]158039 Schladen-Werla'!Q7+'[1]158402 SG Baddeckenstedt'!Q7+'[1]158403 SG Oderwald'!Q7+'[1]158406 SG Sickte'!Q7+'[1]158407 SG Elm-Asse'!Q7</f>
        <v>3497</v>
      </c>
      <c r="R7" s="3">
        <f>'[1]158006 Cremlingen'!R7+'[1]158037 Wolfenbüttel'!R7+'[1]158039 Schladen-Werla'!R7+'[1]158402 SG Baddeckenstedt'!R7+'[1]158403 SG Oderwald'!R7+'[1]158406 SG Sickte'!R7+'[1]158407 SG Elm-Asse'!R7</f>
        <v>3459</v>
      </c>
      <c r="S7" s="3">
        <f>'[1]158006 Cremlingen'!S7+'[1]158037 Wolfenbüttel'!S7+'[1]158039 Schladen-Werla'!S7+'[1]158402 SG Baddeckenstedt'!S7+'[1]158403 SG Oderwald'!S7+'[1]158406 SG Sickte'!S7+'[1]158407 SG Elm-Asse'!S7</f>
        <v>3432</v>
      </c>
      <c r="T7" s="3">
        <f>'[1]158006 Cremlingen'!T7+'[1]158037 Wolfenbüttel'!T7+'[1]158039 Schladen-Werla'!T7+'[1]158402 SG Baddeckenstedt'!T7+'[1]158403 SG Oderwald'!T7+'[1]158406 SG Sickte'!T7+'[1]158407 SG Elm-Asse'!T7</f>
        <v>3407</v>
      </c>
      <c r="U7" s="3">
        <f>'[1]158006 Cremlingen'!U7+'[1]158037 Wolfenbüttel'!U7+'[1]158039 Schladen-Werla'!U7+'[1]158402 SG Baddeckenstedt'!U7+'[1]158403 SG Oderwald'!U7+'[1]158406 SG Sickte'!U7+'[1]158407 SG Elm-Asse'!U7</f>
        <v>3387</v>
      </c>
      <c r="V7" s="3"/>
      <c r="W7" s="3">
        <f>'[1]158006 Cremlingen'!W7+'[1]158037 Wolfenbüttel'!W7+'[1]158039 Schladen-Werla'!W7+'[1]158402 SG Baddeckenstedt'!W7+'[1]158403 SG Oderwald'!W7+'[1]158406 SG Sickte'!W7+'[1]158407 SG Elm-Asse'!W7</f>
        <v>1684</v>
      </c>
      <c r="X7" s="3">
        <f>'[1]158006 Cremlingen'!X7+'[1]158037 Wolfenbüttel'!X7+'[1]158039 Schladen-Werla'!X7+'[1]158402 SG Baddeckenstedt'!X7+'[1]158403 SG Oderwald'!X7+'[1]158406 SG Sickte'!X7+'[1]158407 SG Elm-Asse'!X7</f>
        <v>1702</v>
      </c>
      <c r="Y7" s="3">
        <f>'[1]158006 Cremlingen'!Y7+'[1]158037 Wolfenbüttel'!Y7+'[1]158039 Schladen-Werla'!Y7+'[1]158402 SG Baddeckenstedt'!Y7+'[1]158403 SG Oderwald'!Y7+'[1]158406 SG Sickte'!Y7+'[1]158407 SG Elm-Asse'!Y7</f>
        <v>1712</v>
      </c>
      <c r="Z7" s="3">
        <f>'[1]158006 Cremlingen'!Z7+'[1]158037 Wolfenbüttel'!Z7+'[1]158039 Schladen-Werla'!Z7+'[1]158402 SG Baddeckenstedt'!Z7+'[1]158403 SG Oderwald'!Z7+'[1]158406 SG Sickte'!Z7+'[1]158407 SG Elm-Asse'!Z7</f>
        <v>1686</v>
      </c>
      <c r="AA7" s="3">
        <f>'[1]158006 Cremlingen'!AA7+'[1]158037 Wolfenbüttel'!AA7+'[1]158039 Schladen-Werla'!AA7+'[1]158402 SG Baddeckenstedt'!AA7+'[1]158403 SG Oderwald'!AA7+'[1]158406 SG Sickte'!AA7+'[1]158407 SG Elm-Asse'!AA7</f>
        <v>1693</v>
      </c>
      <c r="AB7" s="3">
        <f>'[1]158006 Cremlingen'!AB7+'[1]158037 Wolfenbüttel'!AB7+'[1]158039 Schladen-Werla'!AB7+'[1]158402 SG Baddeckenstedt'!AB7+'[1]158403 SG Oderwald'!AB7+'[1]158406 SG Sickte'!AB7+'[1]158407 SG Elm-Asse'!AB7</f>
        <v>1671</v>
      </c>
      <c r="AC7" s="3">
        <f>'[1]158006 Cremlingen'!AC7+'[1]158037 Wolfenbüttel'!AC7+'[1]158039 Schladen-Werla'!AC7+'[1]158402 SG Baddeckenstedt'!AC7+'[1]158403 SG Oderwald'!AC7+'[1]158406 SG Sickte'!AC7+'[1]158407 SG Elm-Asse'!AC7</f>
        <v>1691</v>
      </c>
      <c r="AD7" s="3">
        <f>'[1]158006 Cremlingen'!AD7+'[1]158037 Wolfenbüttel'!AD7+'[1]158039 Schladen-Werla'!AD7+'[1]158402 SG Baddeckenstedt'!AD7+'[1]158403 SG Oderwald'!AD7+'[1]158406 SG Sickte'!AD7+'[1]158407 SG Elm-Asse'!AD7</f>
        <v>1638</v>
      </c>
      <c r="AE7" s="3">
        <f>'[1]158006 Cremlingen'!AE7+'[1]158037 Wolfenbüttel'!AE7+'[1]158039 Schladen-Werla'!AE7+'[1]158402 SG Baddeckenstedt'!AE7+'[1]158403 SG Oderwald'!AE7+'[1]158406 SG Sickte'!AE7+'[1]158407 SG Elm-Asse'!AE7</f>
        <v>1685</v>
      </c>
      <c r="AF7" s="3">
        <f>'[1]158006 Cremlingen'!AF7+'[1]158037 Wolfenbüttel'!AF7+'[1]158039 Schladen-Werla'!AF7+'[1]158402 SG Baddeckenstedt'!AF7+'[1]158403 SG Oderwald'!AF7+'[1]158406 SG Sickte'!AF7+'[1]158407 SG Elm-Asse'!AF7</f>
        <v>1700</v>
      </c>
      <c r="AG7" s="3">
        <f>'[1]158006 Cremlingen'!AG7+'[1]158037 Wolfenbüttel'!AG7+'[1]158039 Schladen-Werla'!AG7+'[1]158402 SG Baddeckenstedt'!AG7+'[1]158403 SG Oderwald'!AG7+'[1]158406 SG Sickte'!AG7+'[1]158407 SG Elm-Asse'!AG7</f>
        <v>1752</v>
      </c>
      <c r="AH7" s="3">
        <f>'[1]158006 Cremlingen'!AH7+'[1]158037 Wolfenbüttel'!AH7+'[1]158039 Schladen-Werla'!AH7+'[1]158402 SG Baddeckenstedt'!AH7+'[1]158403 SG Oderwald'!AH7+'[1]158406 SG Sickte'!AH7+'[1]158407 SG Elm-Asse'!AH7</f>
        <v>1743</v>
      </c>
      <c r="AI7" s="3">
        <f>'[1]158006 Cremlingen'!AI7+'[1]158037 Wolfenbüttel'!AI7+'[1]158039 Schladen-Werla'!AI7+'[1]158402 SG Baddeckenstedt'!AI7+'[1]158403 SG Oderwald'!AI7+'[1]158406 SG Sickte'!AI7+'[1]158407 SG Elm-Asse'!AI7</f>
        <v>1769</v>
      </c>
      <c r="AJ7" s="3">
        <f>'[1]158006 Cremlingen'!AJ7+'[1]158037 Wolfenbüttel'!AJ7+'[1]158039 Schladen-Werla'!AJ7+'[1]158402 SG Baddeckenstedt'!AJ7+'[1]158403 SG Oderwald'!AJ7+'[1]158406 SG Sickte'!AJ7+'[1]158407 SG Elm-Asse'!AJ7</f>
        <v>1794</v>
      </c>
      <c r="AK7" s="3">
        <f>'[1]158006 Cremlingen'!AK7+'[1]158037 Wolfenbüttel'!AK7+'[1]158039 Schladen-Werla'!AK7+'[1]158402 SG Baddeckenstedt'!AK7+'[1]158403 SG Oderwald'!AK7+'[1]158406 SG Sickte'!AK7+'[1]158407 SG Elm-Asse'!AK7</f>
        <v>1813</v>
      </c>
      <c r="AL7" s="3">
        <f>'[1]158006 Cremlingen'!AL7+'[1]158037 Wolfenbüttel'!AL7+'[1]158039 Schladen-Werla'!AL7+'[1]158402 SG Baddeckenstedt'!AL7+'[1]158403 SG Oderwald'!AL7+'[1]158406 SG Sickte'!AL7+'[1]158407 SG Elm-Asse'!AL7</f>
        <v>1794</v>
      </c>
      <c r="AM7" s="3">
        <f>'[1]158006 Cremlingen'!AM7+'[1]158037 Wolfenbüttel'!AM7+'[1]158039 Schladen-Werla'!AM7+'[1]158402 SG Baddeckenstedt'!AM7+'[1]158403 SG Oderwald'!AM7+'[1]158406 SG Sickte'!AM7+'[1]158407 SG Elm-Asse'!AM7</f>
        <v>1762</v>
      </c>
      <c r="AN7" s="3">
        <f>'[1]158006 Cremlingen'!AN7+'[1]158037 Wolfenbüttel'!AN7+'[1]158039 Schladen-Werla'!AN7+'[1]158402 SG Baddeckenstedt'!AN7+'[1]158403 SG Oderwald'!AN7+'[1]158406 SG Sickte'!AN7+'[1]158407 SG Elm-Asse'!AN7</f>
        <v>1742</v>
      </c>
      <c r="AO7" s="3">
        <f>'[1]158006 Cremlingen'!AO7+'[1]158037 Wolfenbüttel'!AO7+'[1]158039 Schladen-Werla'!AO7+'[1]158402 SG Baddeckenstedt'!AO7+'[1]158403 SG Oderwald'!AO7+'[1]158406 SG Sickte'!AO7+'[1]158407 SG Elm-Asse'!AO7</f>
        <v>1727</v>
      </c>
      <c r="AP7" s="3">
        <f>'[1]158006 Cremlingen'!AP7+'[1]158037 Wolfenbüttel'!AP7+'[1]158039 Schladen-Werla'!AP7+'[1]158402 SG Baddeckenstedt'!AP7+'[1]158403 SG Oderwald'!AP7+'[1]158406 SG Sickte'!AP7+'[1]158407 SG Elm-Asse'!AP7</f>
        <v>1716</v>
      </c>
      <c r="AQ7" s="3"/>
      <c r="AR7" s="3">
        <f>'[1]158006 Cremlingen'!AR7+'[1]158037 Wolfenbüttel'!AR7+'[1]158039 Schladen-Werla'!AR7+'[1]158402 SG Baddeckenstedt'!AR7+'[1]158403 SG Oderwald'!AR7+'[1]158406 SG Sickte'!AR7+'[1]158407 SG Elm-Asse'!AR7</f>
        <v>1578</v>
      </c>
      <c r="AS7" s="3">
        <f>'[1]158006 Cremlingen'!AS7+'[1]158037 Wolfenbüttel'!AS7+'[1]158039 Schladen-Werla'!AS7+'[1]158402 SG Baddeckenstedt'!AS7+'[1]158403 SG Oderwald'!AS7+'[1]158406 SG Sickte'!AS7+'[1]158407 SG Elm-Asse'!AS7</f>
        <v>1603</v>
      </c>
      <c r="AT7" s="3">
        <f>'[1]158006 Cremlingen'!AT7+'[1]158037 Wolfenbüttel'!AT7+'[1]158039 Schladen-Werla'!AT7+'[1]158402 SG Baddeckenstedt'!AT7+'[1]158403 SG Oderwald'!AT7+'[1]158406 SG Sickte'!AT7+'[1]158407 SG Elm-Asse'!AT7</f>
        <v>1622</v>
      </c>
      <c r="AU7" s="3">
        <f>'[1]158006 Cremlingen'!AU7+'[1]158037 Wolfenbüttel'!AU7+'[1]158039 Schladen-Werla'!AU7+'[1]158402 SG Baddeckenstedt'!AU7+'[1]158403 SG Oderwald'!AU7+'[1]158406 SG Sickte'!AU7+'[1]158407 SG Elm-Asse'!AU7</f>
        <v>1585</v>
      </c>
      <c r="AV7" s="3">
        <f>'[1]158006 Cremlingen'!AV7+'[1]158037 Wolfenbüttel'!AV7+'[1]158039 Schladen-Werla'!AV7+'[1]158402 SG Baddeckenstedt'!AV7+'[1]158403 SG Oderwald'!AV7+'[1]158406 SG Sickte'!AV7+'[1]158407 SG Elm-Asse'!AV7</f>
        <v>1591</v>
      </c>
      <c r="AW7" s="3">
        <f>'[1]158006 Cremlingen'!AW7+'[1]158037 Wolfenbüttel'!AW7+'[1]158039 Schladen-Werla'!AW7+'[1]158402 SG Baddeckenstedt'!AW7+'[1]158403 SG Oderwald'!AW7+'[1]158406 SG Sickte'!AW7+'[1]158407 SG Elm-Asse'!AW7</f>
        <v>1594</v>
      </c>
      <c r="AX7" s="3">
        <f>'[1]158006 Cremlingen'!AX7+'[1]158037 Wolfenbüttel'!AX7+'[1]158039 Schladen-Werla'!AX7+'[1]158402 SG Baddeckenstedt'!AX7+'[1]158403 SG Oderwald'!AX7+'[1]158406 SG Sickte'!AX7+'[1]158407 SG Elm-Asse'!AX7</f>
        <v>1623</v>
      </c>
      <c r="AY7" s="3">
        <f>'[1]158006 Cremlingen'!AY7+'[1]158037 Wolfenbüttel'!AY7+'[1]158039 Schladen-Werla'!AY7+'[1]158402 SG Baddeckenstedt'!AY7+'[1]158403 SG Oderwald'!AY7+'[1]158406 SG Sickte'!AY7+'[1]158407 SG Elm-Asse'!AY7</f>
        <v>1608</v>
      </c>
      <c r="AZ7" s="3">
        <f>'[1]158006 Cremlingen'!AZ7+'[1]158037 Wolfenbüttel'!AZ7+'[1]158039 Schladen-Werla'!AZ7+'[1]158402 SG Baddeckenstedt'!AZ7+'[1]158403 SG Oderwald'!AZ7+'[1]158406 SG Sickte'!AZ7+'[1]158407 SG Elm-Asse'!AZ7</f>
        <v>1604</v>
      </c>
      <c r="BA7" s="3">
        <f>'[1]158006 Cremlingen'!BA7+'[1]158037 Wolfenbüttel'!BA7+'[1]158039 Schladen-Werla'!BA7+'[1]158402 SG Baddeckenstedt'!BA7+'[1]158403 SG Oderwald'!BA7+'[1]158406 SG Sickte'!BA7+'[1]158407 SG Elm-Asse'!BA7</f>
        <v>1622</v>
      </c>
      <c r="BB7" s="3">
        <f>'[1]158006 Cremlingen'!BB7+'[1]158037 Wolfenbüttel'!BB7+'[1]158039 Schladen-Werla'!BB7+'[1]158402 SG Baddeckenstedt'!BB7+'[1]158403 SG Oderwald'!BB7+'[1]158406 SG Sickte'!BB7+'[1]158407 SG Elm-Asse'!BB7</f>
        <v>1689</v>
      </c>
      <c r="BC7" s="3">
        <f>'[1]158006 Cremlingen'!BC7+'[1]158037 Wolfenbüttel'!BC7+'[1]158039 Schladen-Werla'!BC7+'[1]158402 SG Baddeckenstedt'!BC7+'[1]158403 SG Oderwald'!BC7+'[1]158406 SG Sickte'!BC7+'[1]158407 SG Elm-Asse'!BC7</f>
        <v>1720</v>
      </c>
      <c r="BD7" s="3">
        <f>'[1]158006 Cremlingen'!BD7+'[1]158037 Wolfenbüttel'!BD7+'[1]158039 Schladen-Werla'!BD7+'[1]158402 SG Baddeckenstedt'!BD7+'[1]158403 SG Oderwald'!BD7+'[1]158406 SG Sickte'!BD7+'[1]158407 SG Elm-Asse'!BD7</f>
        <v>1736</v>
      </c>
      <c r="BE7" s="3">
        <f>'[1]158006 Cremlingen'!BE7+'[1]158037 Wolfenbüttel'!BE7+'[1]158039 Schladen-Werla'!BE7+'[1]158402 SG Baddeckenstedt'!BE7+'[1]158403 SG Oderwald'!BE7+'[1]158406 SG Sickte'!BE7+'[1]158407 SG Elm-Asse'!BE7</f>
        <v>1719</v>
      </c>
      <c r="BF7" s="3">
        <f>'[1]158006 Cremlingen'!BF7+'[1]158037 Wolfenbüttel'!BF7+'[1]158039 Schladen-Werla'!BF7+'[1]158402 SG Baddeckenstedt'!BF7+'[1]158403 SG Oderwald'!BF7+'[1]158406 SG Sickte'!BF7+'[1]158407 SG Elm-Asse'!BF7</f>
        <v>1717</v>
      </c>
      <c r="BG7" s="3">
        <f>'[1]158006 Cremlingen'!BG7+'[1]158037 Wolfenbüttel'!BG7+'[1]158039 Schladen-Werla'!BG7+'[1]158402 SG Baddeckenstedt'!BG7+'[1]158403 SG Oderwald'!BG7+'[1]158406 SG Sickte'!BG7+'[1]158407 SG Elm-Asse'!BG7</f>
        <v>1703</v>
      </c>
      <c r="BH7" s="3">
        <f>'[1]158006 Cremlingen'!BH7+'[1]158037 Wolfenbüttel'!BH7+'[1]158039 Schladen-Werla'!BH7+'[1]158402 SG Baddeckenstedt'!BH7+'[1]158403 SG Oderwald'!BH7+'[1]158406 SG Sickte'!BH7+'[1]158407 SG Elm-Asse'!BH7</f>
        <v>1697</v>
      </c>
      <c r="BI7" s="3">
        <f>'[1]158006 Cremlingen'!BI7+'[1]158037 Wolfenbüttel'!BI7+'[1]158039 Schladen-Werla'!BI7+'[1]158402 SG Baddeckenstedt'!BI7+'[1]158403 SG Oderwald'!BI7+'[1]158406 SG Sickte'!BI7+'[1]158407 SG Elm-Asse'!BI7</f>
        <v>1690</v>
      </c>
      <c r="BJ7" s="3">
        <f>'[1]158006 Cremlingen'!BJ7+'[1]158037 Wolfenbüttel'!BJ7+'[1]158039 Schladen-Werla'!BJ7+'[1]158402 SG Baddeckenstedt'!BJ7+'[1]158403 SG Oderwald'!BJ7+'[1]158406 SG Sickte'!BJ7+'[1]158407 SG Elm-Asse'!BJ7</f>
        <v>1680</v>
      </c>
      <c r="BK7" s="3">
        <f>'[1]158006 Cremlingen'!BK7+'[1]158037 Wolfenbüttel'!BK7+'[1]158039 Schladen-Werla'!BK7+'[1]158402 SG Baddeckenstedt'!BK7+'[1]158403 SG Oderwald'!BK7+'[1]158406 SG Sickte'!BK7+'[1]158407 SG Elm-Asse'!BK7</f>
        <v>1671</v>
      </c>
    </row>
    <row r="8" spans="1:63" x14ac:dyDescent="0.25">
      <c r="A8" s="4" t="s">
        <v>57</v>
      </c>
      <c r="B8" s="3">
        <v>3487</v>
      </c>
      <c r="C8" s="3">
        <f>'[1]158006 Cremlingen'!C8+'[1]158037 Wolfenbüttel'!C8+'[1]158039 Schladen-Werla'!C8+'[1]158402 SG Baddeckenstedt'!C8+'[1]158403 SG Oderwald'!C8+'[1]158406 SG Sickte'!C8+'[1]158407 SG Elm-Asse'!C8</f>
        <v>3414</v>
      </c>
      <c r="D8" s="3">
        <f>'[1]158006 Cremlingen'!D8+'[1]158037 Wolfenbüttel'!D8+'[1]158039 Schladen-Werla'!D8+'[1]158402 SG Baddeckenstedt'!D8+'[1]158403 SG Oderwald'!D8+'[1]158406 SG Sickte'!D8+'[1]158407 SG Elm-Asse'!D8</f>
        <v>3373</v>
      </c>
      <c r="E8" s="3">
        <f>'[1]158006 Cremlingen'!E8+'[1]158037 Wolfenbüttel'!E8+'[1]158039 Schladen-Werla'!E8+'[1]158402 SG Baddeckenstedt'!E8+'[1]158403 SG Oderwald'!E8+'[1]158406 SG Sickte'!E8+'[1]158407 SG Elm-Asse'!E8</f>
        <v>3338</v>
      </c>
      <c r="F8" s="3">
        <f>'[1]158006 Cremlingen'!F8+'[1]158037 Wolfenbüttel'!F8+'[1]158039 Schladen-Werla'!F8+'[1]158402 SG Baddeckenstedt'!F8+'[1]158403 SG Oderwald'!F8+'[1]158406 SG Sickte'!F8+'[1]158407 SG Elm-Asse'!F8</f>
        <v>3302</v>
      </c>
      <c r="G8" s="3">
        <f>'[1]158006 Cremlingen'!G8+'[1]158037 Wolfenbüttel'!G8+'[1]158039 Schladen-Werla'!G8+'[1]158402 SG Baddeckenstedt'!G8+'[1]158403 SG Oderwald'!G8+'[1]158406 SG Sickte'!G8+'[1]158407 SG Elm-Asse'!G8</f>
        <v>3315</v>
      </c>
      <c r="H8" s="3">
        <f>'[1]158006 Cremlingen'!H8+'[1]158037 Wolfenbüttel'!H8+'[1]158039 Schladen-Werla'!H8+'[1]158402 SG Baddeckenstedt'!H8+'[1]158403 SG Oderwald'!H8+'[1]158406 SG Sickte'!H8+'[1]158407 SG Elm-Asse'!H8</f>
        <v>3271</v>
      </c>
      <c r="I8" s="3">
        <f>'[1]158006 Cremlingen'!I8+'[1]158037 Wolfenbüttel'!I8+'[1]158039 Schladen-Werla'!I8+'[1]158402 SG Baddeckenstedt'!I8+'[1]158403 SG Oderwald'!I8+'[1]158406 SG Sickte'!I8+'[1]158407 SG Elm-Asse'!I8</f>
        <v>3289</v>
      </c>
      <c r="J8" s="3">
        <f>'[1]158006 Cremlingen'!J8+'[1]158037 Wolfenbüttel'!J8+'[1]158039 Schladen-Werla'!J8+'[1]158402 SG Baddeckenstedt'!J8+'[1]158403 SG Oderwald'!J8+'[1]158406 SG Sickte'!J8+'[1]158407 SG Elm-Asse'!J8</f>
        <v>3280</v>
      </c>
      <c r="K8" s="3">
        <f>'[1]158006 Cremlingen'!K8+'[1]158037 Wolfenbüttel'!K8+'[1]158039 Schladen-Werla'!K8+'[1]158402 SG Baddeckenstedt'!K8+'[1]158403 SG Oderwald'!K8+'[1]158406 SG Sickte'!K8+'[1]158407 SG Elm-Asse'!K8</f>
        <v>3321</v>
      </c>
      <c r="L8" s="3">
        <f>'[1]158006 Cremlingen'!L8+'[1]158037 Wolfenbüttel'!L8+'[1]158039 Schladen-Werla'!L8+'[1]158402 SG Baddeckenstedt'!L8+'[1]158403 SG Oderwald'!L8+'[1]158406 SG Sickte'!L8+'[1]158407 SG Elm-Asse'!L8</f>
        <v>3266</v>
      </c>
      <c r="M8" s="3">
        <f>'[1]158006 Cremlingen'!M8+'[1]158037 Wolfenbüttel'!M8+'[1]158039 Schladen-Werla'!M8+'[1]158402 SG Baddeckenstedt'!M8+'[1]158403 SG Oderwald'!M8+'[1]158406 SG Sickte'!M8+'[1]158407 SG Elm-Asse'!M8</f>
        <v>3305</v>
      </c>
      <c r="N8" s="3">
        <f>'[1]158006 Cremlingen'!N8+'[1]158037 Wolfenbüttel'!N8+'[1]158039 Schladen-Werla'!N8+'[1]158402 SG Baddeckenstedt'!N8+'[1]158403 SG Oderwald'!N8+'[1]158406 SG Sickte'!N8+'[1]158407 SG Elm-Asse'!N8</f>
        <v>3336</v>
      </c>
      <c r="O8" s="3">
        <f>'[1]158006 Cremlingen'!O8+'[1]158037 Wolfenbüttel'!O8+'[1]158039 Schladen-Werla'!O8+'[1]158402 SG Baddeckenstedt'!O8+'[1]158403 SG Oderwald'!O8+'[1]158406 SG Sickte'!O8+'[1]158407 SG Elm-Asse'!O8</f>
        <v>3424</v>
      </c>
      <c r="P8" s="3">
        <f>'[1]158006 Cremlingen'!P8+'[1]158037 Wolfenbüttel'!P8+'[1]158039 Schladen-Werla'!P8+'[1]158402 SG Baddeckenstedt'!P8+'[1]158403 SG Oderwald'!P8+'[1]158406 SG Sickte'!P8+'[1]158407 SG Elm-Asse'!P8</f>
        <v>3437</v>
      </c>
      <c r="Q8" s="3">
        <f>'[1]158006 Cremlingen'!Q8+'[1]158037 Wolfenbüttel'!Q8+'[1]158039 Schladen-Werla'!Q8+'[1]158402 SG Baddeckenstedt'!Q8+'[1]158403 SG Oderwald'!Q8+'[1]158406 SG Sickte'!Q8+'[1]158407 SG Elm-Asse'!Q8</f>
        <v>3468</v>
      </c>
      <c r="R8" s="3">
        <f>'[1]158006 Cremlingen'!R8+'[1]158037 Wolfenbüttel'!R8+'[1]158039 Schladen-Werla'!R8+'[1]158402 SG Baddeckenstedt'!R8+'[1]158403 SG Oderwald'!R8+'[1]158406 SG Sickte'!R8+'[1]158407 SG Elm-Asse'!R8</f>
        <v>3477</v>
      </c>
      <c r="S8" s="3">
        <f>'[1]158006 Cremlingen'!S8+'[1]158037 Wolfenbüttel'!S8+'[1]158039 Schladen-Werla'!S8+'[1]158402 SG Baddeckenstedt'!S8+'[1]158403 SG Oderwald'!S8+'[1]158406 SG Sickte'!S8+'[1]158407 SG Elm-Asse'!S8</f>
        <v>3483</v>
      </c>
      <c r="T8" s="3">
        <f>'[1]158006 Cremlingen'!T8+'[1]158037 Wolfenbüttel'!T8+'[1]158039 Schladen-Werla'!T8+'[1]158402 SG Baddeckenstedt'!T8+'[1]158403 SG Oderwald'!T8+'[1]158406 SG Sickte'!T8+'[1]158407 SG Elm-Asse'!T8</f>
        <v>3461</v>
      </c>
      <c r="U8" s="3">
        <f>'[1]158006 Cremlingen'!U8+'[1]158037 Wolfenbüttel'!U8+'[1]158039 Schladen-Werla'!U8+'[1]158402 SG Baddeckenstedt'!U8+'[1]158403 SG Oderwald'!U8+'[1]158406 SG Sickte'!U8+'[1]158407 SG Elm-Asse'!U8</f>
        <v>3430</v>
      </c>
      <c r="V8" s="3"/>
      <c r="W8" s="3">
        <f>'[1]158006 Cremlingen'!W8+'[1]158037 Wolfenbüttel'!W8+'[1]158039 Schladen-Werla'!W8+'[1]158402 SG Baddeckenstedt'!W8+'[1]158403 SG Oderwald'!W8+'[1]158406 SG Sickte'!W8+'[1]158407 SG Elm-Asse'!W8</f>
        <v>1840</v>
      </c>
      <c r="X8" s="3">
        <f>'[1]158006 Cremlingen'!X8+'[1]158037 Wolfenbüttel'!X8+'[1]158039 Schladen-Werla'!X8+'[1]158402 SG Baddeckenstedt'!X8+'[1]158403 SG Oderwald'!X8+'[1]158406 SG Sickte'!X8+'[1]158407 SG Elm-Asse'!X8</f>
        <v>1801</v>
      </c>
      <c r="Y8" s="3">
        <f>'[1]158006 Cremlingen'!Y8+'[1]158037 Wolfenbüttel'!Y8+'[1]158039 Schladen-Werla'!Y8+'[1]158402 SG Baddeckenstedt'!Y8+'[1]158403 SG Oderwald'!Y8+'[1]158406 SG Sickte'!Y8+'[1]158407 SG Elm-Asse'!Y8</f>
        <v>1783</v>
      </c>
      <c r="Z8" s="3">
        <f>'[1]158006 Cremlingen'!Z8+'[1]158037 Wolfenbüttel'!Z8+'[1]158039 Schladen-Werla'!Z8+'[1]158402 SG Baddeckenstedt'!Z8+'[1]158403 SG Oderwald'!Z8+'[1]158406 SG Sickte'!Z8+'[1]158407 SG Elm-Asse'!Z8</f>
        <v>1748</v>
      </c>
      <c r="AA8" s="3">
        <f>'[1]158006 Cremlingen'!AA8+'[1]158037 Wolfenbüttel'!AA8+'[1]158039 Schladen-Werla'!AA8+'[1]158402 SG Baddeckenstedt'!AA8+'[1]158403 SG Oderwald'!AA8+'[1]158406 SG Sickte'!AA8+'[1]158407 SG Elm-Asse'!AA8</f>
        <v>1734</v>
      </c>
      <c r="AB8" s="3">
        <f>'[1]158006 Cremlingen'!AB8+'[1]158037 Wolfenbüttel'!AB8+'[1]158039 Schladen-Werla'!AB8+'[1]158402 SG Baddeckenstedt'!AB8+'[1]158403 SG Oderwald'!AB8+'[1]158406 SG Sickte'!AB8+'[1]158407 SG Elm-Asse'!AB8</f>
        <v>1736</v>
      </c>
      <c r="AC8" s="3">
        <f>'[1]158006 Cremlingen'!AC8+'[1]158037 Wolfenbüttel'!AC8+'[1]158039 Schladen-Werla'!AC8+'[1]158402 SG Baddeckenstedt'!AC8+'[1]158403 SG Oderwald'!AC8+'[1]158406 SG Sickte'!AC8+'[1]158407 SG Elm-Asse'!AC8</f>
        <v>1715</v>
      </c>
      <c r="AD8" s="3">
        <f>'[1]158006 Cremlingen'!AD8+'[1]158037 Wolfenbüttel'!AD8+'[1]158039 Schladen-Werla'!AD8+'[1]158402 SG Baddeckenstedt'!AD8+'[1]158403 SG Oderwald'!AD8+'[1]158406 SG Sickte'!AD8+'[1]158407 SG Elm-Asse'!AD8</f>
        <v>1728</v>
      </c>
      <c r="AE8" s="3">
        <f>'[1]158006 Cremlingen'!AE8+'[1]158037 Wolfenbüttel'!AE8+'[1]158039 Schladen-Werla'!AE8+'[1]158402 SG Baddeckenstedt'!AE8+'[1]158403 SG Oderwald'!AE8+'[1]158406 SG Sickte'!AE8+'[1]158407 SG Elm-Asse'!AE8</f>
        <v>1712</v>
      </c>
      <c r="AF8" s="3">
        <f>'[1]158006 Cremlingen'!AF8+'[1]158037 Wolfenbüttel'!AF8+'[1]158039 Schladen-Werla'!AF8+'[1]158402 SG Baddeckenstedt'!AF8+'[1]158403 SG Oderwald'!AF8+'[1]158406 SG Sickte'!AF8+'[1]158407 SG Elm-Asse'!AF8</f>
        <v>1728</v>
      </c>
      <c r="AG8" s="3">
        <f>'[1]158006 Cremlingen'!AG8+'[1]158037 Wolfenbüttel'!AG8+'[1]158039 Schladen-Werla'!AG8+'[1]158402 SG Baddeckenstedt'!AG8+'[1]158403 SG Oderwald'!AG8+'[1]158406 SG Sickte'!AG8+'[1]158407 SG Elm-Asse'!AG8</f>
        <v>1690</v>
      </c>
      <c r="AH8" s="3">
        <f>'[1]158006 Cremlingen'!AH8+'[1]158037 Wolfenbüttel'!AH8+'[1]158039 Schladen-Werla'!AH8+'[1]158402 SG Baddeckenstedt'!AH8+'[1]158403 SG Oderwald'!AH8+'[1]158406 SG Sickte'!AH8+'[1]158407 SG Elm-Asse'!AH8</f>
        <v>1730</v>
      </c>
      <c r="AI8" s="3">
        <f>'[1]158006 Cremlingen'!AI8+'[1]158037 Wolfenbüttel'!AI8+'[1]158039 Schladen-Werla'!AI8+'[1]158402 SG Baddeckenstedt'!AI8+'[1]158403 SG Oderwald'!AI8+'[1]158406 SG Sickte'!AI8+'[1]158407 SG Elm-Asse'!AI8</f>
        <v>1741</v>
      </c>
      <c r="AJ8" s="3">
        <f>'[1]158006 Cremlingen'!AJ8+'[1]158037 Wolfenbüttel'!AJ8+'[1]158039 Schladen-Werla'!AJ8+'[1]158402 SG Baddeckenstedt'!AJ8+'[1]158403 SG Oderwald'!AJ8+'[1]158406 SG Sickte'!AJ8+'[1]158407 SG Elm-Asse'!AJ8</f>
        <v>1780</v>
      </c>
      <c r="AK8" s="3">
        <f>'[1]158006 Cremlingen'!AK8+'[1]158037 Wolfenbüttel'!AK8+'[1]158039 Schladen-Werla'!AK8+'[1]158402 SG Baddeckenstedt'!AK8+'[1]158403 SG Oderwald'!AK8+'[1]158406 SG Sickte'!AK8+'[1]158407 SG Elm-Asse'!AK8</f>
        <v>1774</v>
      </c>
      <c r="AL8" s="3">
        <f>'[1]158006 Cremlingen'!AL8+'[1]158037 Wolfenbüttel'!AL8+'[1]158039 Schladen-Werla'!AL8+'[1]158402 SG Baddeckenstedt'!AL8+'[1]158403 SG Oderwald'!AL8+'[1]158406 SG Sickte'!AL8+'[1]158407 SG Elm-Asse'!AL8</f>
        <v>1795</v>
      </c>
      <c r="AM8" s="3">
        <f>'[1]158006 Cremlingen'!AM8+'[1]158037 Wolfenbüttel'!AM8+'[1]158039 Schladen-Werla'!AM8+'[1]158402 SG Baddeckenstedt'!AM8+'[1]158403 SG Oderwald'!AM8+'[1]158406 SG Sickte'!AM8+'[1]158407 SG Elm-Asse'!AM8</f>
        <v>1818</v>
      </c>
      <c r="AN8" s="3">
        <f>'[1]158006 Cremlingen'!AN8+'[1]158037 Wolfenbüttel'!AN8+'[1]158039 Schladen-Werla'!AN8+'[1]158402 SG Baddeckenstedt'!AN8+'[1]158403 SG Oderwald'!AN8+'[1]158406 SG Sickte'!AN8+'[1]158407 SG Elm-Asse'!AN8</f>
        <v>1826</v>
      </c>
      <c r="AO8" s="3">
        <f>'[1]158006 Cremlingen'!AO8+'[1]158037 Wolfenbüttel'!AO8+'[1]158039 Schladen-Werla'!AO8+'[1]158402 SG Baddeckenstedt'!AO8+'[1]158403 SG Oderwald'!AO8+'[1]158406 SG Sickte'!AO8+'[1]158407 SG Elm-Asse'!AO8</f>
        <v>1812</v>
      </c>
      <c r="AP8" s="3">
        <f>'[1]158006 Cremlingen'!AP8+'[1]158037 Wolfenbüttel'!AP8+'[1]158039 Schladen-Werla'!AP8+'[1]158402 SG Baddeckenstedt'!AP8+'[1]158403 SG Oderwald'!AP8+'[1]158406 SG Sickte'!AP8+'[1]158407 SG Elm-Asse'!AP8</f>
        <v>1786</v>
      </c>
      <c r="AQ8" s="3"/>
      <c r="AR8" s="3">
        <f>'[1]158006 Cremlingen'!AR8+'[1]158037 Wolfenbüttel'!AR8+'[1]158039 Schladen-Werla'!AR8+'[1]158402 SG Baddeckenstedt'!AR8+'[1]158403 SG Oderwald'!AR8+'[1]158406 SG Sickte'!AR8+'[1]158407 SG Elm-Asse'!AR8</f>
        <v>1646</v>
      </c>
      <c r="AS8" s="3">
        <f>'[1]158006 Cremlingen'!AS8+'[1]158037 Wolfenbüttel'!AS8+'[1]158039 Schladen-Werla'!AS8+'[1]158402 SG Baddeckenstedt'!AS8+'[1]158403 SG Oderwald'!AS8+'[1]158406 SG Sickte'!AS8+'[1]158407 SG Elm-Asse'!AS8</f>
        <v>1613</v>
      </c>
      <c r="AT8" s="3">
        <f>'[1]158006 Cremlingen'!AT8+'[1]158037 Wolfenbüttel'!AT8+'[1]158039 Schladen-Werla'!AT8+'[1]158402 SG Baddeckenstedt'!AT8+'[1]158403 SG Oderwald'!AT8+'[1]158406 SG Sickte'!AT8+'[1]158407 SG Elm-Asse'!AT8</f>
        <v>1590</v>
      </c>
      <c r="AU8" s="3">
        <f>'[1]158006 Cremlingen'!AU8+'[1]158037 Wolfenbüttel'!AU8+'[1]158039 Schladen-Werla'!AU8+'[1]158402 SG Baddeckenstedt'!AU8+'[1]158403 SG Oderwald'!AU8+'[1]158406 SG Sickte'!AU8+'[1]158407 SG Elm-Asse'!AU8</f>
        <v>1590</v>
      </c>
      <c r="AV8" s="3">
        <f>'[1]158006 Cremlingen'!AV8+'[1]158037 Wolfenbüttel'!AV8+'[1]158039 Schladen-Werla'!AV8+'[1]158402 SG Baddeckenstedt'!AV8+'[1]158403 SG Oderwald'!AV8+'[1]158406 SG Sickte'!AV8+'[1]158407 SG Elm-Asse'!AV8</f>
        <v>1568</v>
      </c>
      <c r="AW8" s="3">
        <f>'[1]158006 Cremlingen'!AW8+'[1]158037 Wolfenbüttel'!AW8+'[1]158039 Schladen-Werla'!AW8+'[1]158402 SG Baddeckenstedt'!AW8+'[1]158403 SG Oderwald'!AW8+'[1]158406 SG Sickte'!AW8+'[1]158407 SG Elm-Asse'!AW8</f>
        <v>1579</v>
      </c>
      <c r="AX8" s="3">
        <f>'[1]158006 Cremlingen'!AX8+'[1]158037 Wolfenbüttel'!AX8+'[1]158039 Schladen-Werla'!AX8+'[1]158402 SG Baddeckenstedt'!AX8+'[1]158403 SG Oderwald'!AX8+'[1]158406 SG Sickte'!AX8+'[1]158407 SG Elm-Asse'!AX8</f>
        <v>1556</v>
      </c>
      <c r="AY8" s="3">
        <f>'[1]158006 Cremlingen'!AY8+'[1]158037 Wolfenbüttel'!AY8+'[1]158039 Schladen-Werla'!AY8+'[1]158402 SG Baddeckenstedt'!AY8+'[1]158403 SG Oderwald'!AY8+'[1]158406 SG Sickte'!AY8+'[1]158407 SG Elm-Asse'!AY8</f>
        <v>1561</v>
      </c>
      <c r="AZ8" s="3">
        <f>'[1]158006 Cremlingen'!AZ8+'[1]158037 Wolfenbüttel'!AZ8+'[1]158039 Schladen-Werla'!AZ8+'[1]158402 SG Baddeckenstedt'!AZ8+'[1]158403 SG Oderwald'!AZ8+'[1]158406 SG Sickte'!AZ8+'[1]158407 SG Elm-Asse'!AZ8</f>
        <v>1568</v>
      </c>
      <c r="BA8" s="3">
        <f>'[1]158006 Cremlingen'!BA8+'[1]158037 Wolfenbüttel'!BA8+'[1]158039 Schladen-Werla'!BA8+'[1]158402 SG Baddeckenstedt'!BA8+'[1]158403 SG Oderwald'!BA8+'[1]158406 SG Sickte'!BA8+'[1]158407 SG Elm-Asse'!BA8</f>
        <v>1593</v>
      </c>
      <c r="BB8" s="3">
        <f>'[1]158006 Cremlingen'!BB8+'[1]158037 Wolfenbüttel'!BB8+'[1]158039 Schladen-Werla'!BB8+'[1]158402 SG Baddeckenstedt'!BB8+'[1]158403 SG Oderwald'!BB8+'[1]158406 SG Sickte'!BB8+'[1]158407 SG Elm-Asse'!BB8</f>
        <v>1576</v>
      </c>
      <c r="BC8" s="3">
        <f>'[1]158006 Cremlingen'!BC8+'[1]158037 Wolfenbüttel'!BC8+'[1]158039 Schladen-Werla'!BC8+'[1]158402 SG Baddeckenstedt'!BC8+'[1]158403 SG Oderwald'!BC8+'[1]158406 SG Sickte'!BC8+'[1]158407 SG Elm-Asse'!BC8</f>
        <v>1575</v>
      </c>
      <c r="BD8" s="3">
        <f>'[1]158006 Cremlingen'!BD8+'[1]158037 Wolfenbüttel'!BD8+'[1]158039 Schladen-Werla'!BD8+'[1]158402 SG Baddeckenstedt'!BD8+'[1]158403 SG Oderwald'!BD8+'[1]158406 SG Sickte'!BD8+'[1]158407 SG Elm-Asse'!BD8</f>
        <v>1595</v>
      </c>
      <c r="BE8" s="3">
        <f>'[1]158006 Cremlingen'!BE8+'[1]158037 Wolfenbüttel'!BE8+'[1]158039 Schladen-Werla'!BE8+'[1]158402 SG Baddeckenstedt'!BE8+'[1]158403 SG Oderwald'!BE8+'[1]158406 SG Sickte'!BE8+'[1]158407 SG Elm-Asse'!BE8</f>
        <v>1644</v>
      </c>
      <c r="BF8" s="3">
        <f>'[1]158006 Cremlingen'!BF8+'[1]158037 Wolfenbüttel'!BF8+'[1]158039 Schladen-Werla'!BF8+'[1]158402 SG Baddeckenstedt'!BF8+'[1]158403 SG Oderwald'!BF8+'[1]158406 SG Sickte'!BF8+'[1]158407 SG Elm-Asse'!BF8</f>
        <v>1663</v>
      </c>
      <c r="BG8" s="3">
        <f>'[1]158006 Cremlingen'!BG8+'[1]158037 Wolfenbüttel'!BG8+'[1]158039 Schladen-Werla'!BG8+'[1]158402 SG Baddeckenstedt'!BG8+'[1]158403 SG Oderwald'!BG8+'[1]158406 SG Sickte'!BG8+'[1]158407 SG Elm-Asse'!BG8</f>
        <v>1673</v>
      </c>
      <c r="BH8" s="3">
        <f>'[1]158006 Cremlingen'!BH8+'[1]158037 Wolfenbüttel'!BH8+'[1]158039 Schladen-Werla'!BH8+'[1]158402 SG Baddeckenstedt'!BH8+'[1]158403 SG Oderwald'!BH8+'[1]158406 SG Sickte'!BH8+'[1]158407 SG Elm-Asse'!BH8</f>
        <v>1659</v>
      </c>
      <c r="BI8" s="3">
        <f>'[1]158006 Cremlingen'!BI8+'[1]158037 Wolfenbüttel'!BI8+'[1]158039 Schladen-Werla'!BI8+'[1]158402 SG Baddeckenstedt'!BI8+'[1]158403 SG Oderwald'!BI8+'[1]158406 SG Sickte'!BI8+'[1]158407 SG Elm-Asse'!BI8</f>
        <v>1657</v>
      </c>
      <c r="BJ8" s="3">
        <f>'[1]158006 Cremlingen'!BJ8+'[1]158037 Wolfenbüttel'!BJ8+'[1]158039 Schladen-Werla'!BJ8+'[1]158402 SG Baddeckenstedt'!BJ8+'[1]158403 SG Oderwald'!BJ8+'[1]158406 SG Sickte'!BJ8+'[1]158407 SG Elm-Asse'!BJ8</f>
        <v>1649</v>
      </c>
      <c r="BK8" s="3">
        <f>'[1]158006 Cremlingen'!BK8+'[1]158037 Wolfenbüttel'!BK8+'[1]158039 Schladen-Werla'!BK8+'[1]158402 SG Baddeckenstedt'!BK8+'[1]158403 SG Oderwald'!BK8+'[1]158406 SG Sickte'!BK8+'[1]158407 SG Elm-Asse'!BK8</f>
        <v>1644</v>
      </c>
    </row>
    <row r="9" spans="1:63" x14ac:dyDescent="0.25">
      <c r="A9" s="4" t="s">
        <v>56</v>
      </c>
      <c r="B9" s="3">
        <v>4722</v>
      </c>
      <c r="C9" s="3">
        <f>'[1]158006 Cremlingen'!C9+'[1]158037 Wolfenbüttel'!C9+'[1]158039 Schladen-Werla'!C9+'[1]158402 SG Baddeckenstedt'!C9+'[1]158403 SG Oderwald'!C9+'[1]158406 SG Sickte'!C9+'[1]158407 SG Elm-Asse'!C9</f>
        <v>4687</v>
      </c>
      <c r="D9" s="3">
        <f>'[1]158006 Cremlingen'!D9+'[1]158037 Wolfenbüttel'!D9+'[1]158039 Schladen-Werla'!D9+'[1]158402 SG Baddeckenstedt'!D9+'[1]158403 SG Oderwald'!D9+'[1]158406 SG Sickte'!D9+'[1]158407 SG Elm-Asse'!D9</f>
        <v>4471</v>
      </c>
      <c r="E9" s="3">
        <f>'[1]158006 Cremlingen'!E9+'[1]158037 Wolfenbüttel'!E9+'[1]158039 Schladen-Werla'!E9+'[1]158402 SG Baddeckenstedt'!E9+'[1]158403 SG Oderwald'!E9+'[1]158406 SG Sickte'!E9+'[1]158407 SG Elm-Asse'!E9</f>
        <v>4367</v>
      </c>
      <c r="F9" s="3">
        <f>'[1]158006 Cremlingen'!F9+'[1]158037 Wolfenbüttel'!F9+'[1]158039 Schladen-Werla'!F9+'[1]158402 SG Baddeckenstedt'!F9+'[1]158403 SG Oderwald'!F9+'[1]158406 SG Sickte'!F9+'[1]158407 SG Elm-Asse'!F9</f>
        <v>4302</v>
      </c>
      <c r="G9" s="3">
        <f>'[1]158006 Cremlingen'!G9+'[1]158037 Wolfenbüttel'!G9+'[1]158039 Schladen-Werla'!G9+'[1]158402 SG Baddeckenstedt'!G9+'[1]158403 SG Oderwald'!G9+'[1]158406 SG Sickte'!G9+'[1]158407 SG Elm-Asse'!G9</f>
        <v>4199</v>
      </c>
      <c r="H9" s="3">
        <f>'[1]158006 Cremlingen'!H9+'[1]158037 Wolfenbüttel'!H9+'[1]158039 Schladen-Werla'!H9+'[1]158402 SG Baddeckenstedt'!H9+'[1]158403 SG Oderwald'!H9+'[1]158406 SG Sickte'!H9+'[1]158407 SG Elm-Asse'!H9</f>
        <v>4198</v>
      </c>
      <c r="I9" s="3">
        <f>'[1]158006 Cremlingen'!I9+'[1]158037 Wolfenbüttel'!I9+'[1]158039 Schladen-Werla'!I9+'[1]158402 SG Baddeckenstedt'!I9+'[1]158403 SG Oderwald'!I9+'[1]158406 SG Sickte'!I9+'[1]158407 SG Elm-Asse'!I9</f>
        <v>4174</v>
      </c>
      <c r="J9" s="3">
        <f>'[1]158006 Cremlingen'!J9+'[1]158037 Wolfenbüttel'!J9+'[1]158039 Schladen-Werla'!J9+'[1]158402 SG Baddeckenstedt'!J9+'[1]158403 SG Oderwald'!J9+'[1]158406 SG Sickte'!J9+'[1]158407 SG Elm-Asse'!J9</f>
        <v>4158</v>
      </c>
      <c r="K9" s="3">
        <f>'[1]158006 Cremlingen'!K9+'[1]158037 Wolfenbüttel'!K9+'[1]158039 Schladen-Werla'!K9+'[1]158402 SG Baddeckenstedt'!K9+'[1]158403 SG Oderwald'!K9+'[1]158406 SG Sickte'!K9+'[1]158407 SG Elm-Asse'!K9</f>
        <v>4141</v>
      </c>
      <c r="L9" s="3">
        <f>'[1]158006 Cremlingen'!L9+'[1]158037 Wolfenbüttel'!L9+'[1]158039 Schladen-Werla'!L9+'[1]158402 SG Baddeckenstedt'!L9+'[1]158403 SG Oderwald'!L9+'[1]158406 SG Sickte'!L9+'[1]158407 SG Elm-Asse'!L9</f>
        <v>4159</v>
      </c>
      <c r="M9" s="3">
        <f>'[1]158006 Cremlingen'!M9+'[1]158037 Wolfenbüttel'!M9+'[1]158039 Schladen-Werla'!M9+'[1]158402 SG Baddeckenstedt'!M9+'[1]158403 SG Oderwald'!M9+'[1]158406 SG Sickte'!M9+'[1]158407 SG Elm-Asse'!M9</f>
        <v>4152</v>
      </c>
      <c r="N9" s="3">
        <f>'[1]158006 Cremlingen'!N9+'[1]158037 Wolfenbüttel'!N9+'[1]158039 Schladen-Werla'!N9+'[1]158402 SG Baddeckenstedt'!N9+'[1]158403 SG Oderwald'!N9+'[1]158406 SG Sickte'!N9+'[1]158407 SG Elm-Asse'!N9</f>
        <v>4161</v>
      </c>
      <c r="O9" s="3">
        <f>'[1]158006 Cremlingen'!O9+'[1]158037 Wolfenbüttel'!O9+'[1]158039 Schladen-Werla'!O9+'[1]158402 SG Baddeckenstedt'!O9+'[1]158403 SG Oderwald'!O9+'[1]158406 SG Sickte'!O9+'[1]158407 SG Elm-Asse'!O9</f>
        <v>4147</v>
      </c>
      <c r="P9" s="3">
        <f>'[1]158006 Cremlingen'!P9+'[1]158037 Wolfenbüttel'!P9+'[1]158039 Schladen-Werla'!P9+'[1]158402 SG Baddeckenstedt'!P9+'[1]158403 SG Oderwald'!P9+'[1]158406 SG Sickte'!P9+'[1]158407 SG Elm-Asse'!P9</f>
        <v>4158</v>
      </c>
      <c r="Q9" s="3">
        <f>'[1]158006 Cremlingen'!Q9+'[1]158037 Wolfenbüttel'!Q9+'[1]158039 Schladen-Werla'!Q9+'[1]158402 SG Baddeckenstedt'!Q9+'[1]158403 SG Oderwald'!Q9+'[1]158406 SG Sickte'!Q9+'[1]158407 SG Elm-Asse'!Q9</f>
        <v>4186</v>
      </c>
      <c r="R9" s="3">
        <f>'[1]158006 Cremlingen'!R9+'[1]158037 Wolfenbüttel'!R9+'[1]158039 Schladen-Werla'!R9+'[1]158402 SG Baddeckenstedt'!R9+'[1]158403 SG Oderwald'!R9+'[1]158406 SG Sickte'!R9+'[1]158407 SG Elm-Asse'!R9</f>
        <v>4220</v>
      </c>
      <c r="S9" s="3">
        <f>'[1]158006 Cremlingen'!S9+'[1]158037 Wolfenbüttel'!S9+'[1]158039 Schladen-Werla'!S9+'[1]158402 SG Baddeckenstedt'!S9+'[1]158403 SG Oderwald'!S9+'[1]158406 SG Sickte'!S9+'[1]158407 SG Elm-Asse'!S9</f>
        <v>4245</v>
      </c>
      <c r="T9" s="3">
        <f>'[1]158006 Cremlingen'!T9+'[1]158037 Wolfenbüttel'!T9+'[1]158039 Schladen-Werla'!T9+'[1]158402 SG Baddeckenstedt'!T9+'[1]158403 SG Oderwald'!T9+'[1]158406 SG Sickte'!T9+'[1]158407 SG Elm-Asse'!T9</f>
        <v>4266</v>
      </c>
      <c r="U9" s="3">
        <f>'[1]158006 Cremlingen'!U9+'[1]158037 Wolfenbüttel'!U9+'[1]158039 Schladen-Werla'!U9+'[1]158402 SG Baddeckenstedt'!U9+'[1]158403 SG Oderwald'!U9+'[1]158406 SG Sickte'!U9+'[1]158407 SG Elm-Asse'!U9</f>
        <v>4284</v>
      </c>
      <c r="V9" s="3"/>
      <c r="W9" s="3">
        <f>'[1]158006 Cremlingen'!W9+'[1]158037 Wolfenbüttel'!W9+'[1]158039 Schladen-Werla'!W9+'[1]158402 SG Baddeckenstedt'!W9+'[1]158403 SG Oderwald'!W9+'[1]158406 SG Sickte'!W9+'[1]158407 SG Elm-Asse'!W9</f>
        <v>2600</v>
      </c>
      <c r="X9" s="3">
        <f>'[1]158006 Cremlingen'!X9+'[1]158037 Wolfenbüttel'!X9+'[1]158039 Schladen-Werla'!X9+'[1]158402 SG Baddeckenstedt'!X9+'[1]158403 SG Oderwald'!X9+'[1]158406 SG Sickte'!X9+'[1]158407 SG Elm-Asse'!X9</f>
        <v>2554</v>
      </c>
      <c r="Y9" s="3">
        <f>'[1]158006 Cremlingen'!Y9+'[1]158037 Wolfenbüttel'!Y9+'[1]158039 Schladen-Werla'!Y9+'[1]158402 SG Baddeckenstedt'!Y9+'[1]158403 SG Oderwald'!Y9+'[1]158406 SG Sickte'!Y9+'[1]158407 SG Elm-Asse'!Y9</f>
        <v>2426</v>
      </c>
      <c r="Z9" s="3">
        <f>'[1]158006 Cremlingen'!Z9+'[1]158037 Wolfenbüttel'!Z9+'[1]158039 Schladen-Werla'!Z9+'[1]158402 SG Baddeckenstedt'!Z9+'[1]158403 SG Oderwald'!Z9+'[1]158406 SG Sickte'!Z9+'[1]158407 SG Elm-Asse'!Z9</f>
        <v>2376</v>
      </c>
      <c r="AA9" s="3">
        <f>'[1]158006 Cremlingen'!AA9+'[1]158037 Wolfenbüttel'!AA9+'[1]158039 Schladen-Werla'!AA9+'[1]158402 SG Baddeckenstedt'!AA9+'[1]158403 SG Oderwald'!AA9+'[1]158406 SG Sickte'!AA9+'[1]158407 SG Elm-Asse'!AA9</f>
        <v>2326</v>
      </c>
      <c r="AB9" s="3">
        <f>'[1]158006 Cremlingen'!AB9+'[1]158037 Wolfenbüttel'!AB9+'[1]158039 Schladen-Werla'!AB9+'[1]158402 SG Baddeckenstedt'!AB9+'[1]158403 SG Oderwald'!AB9+'[1]158406 SG Sickte'!AB9+'[1]158407 SG Elm-Asse'!AB9</f>
        <v>2268</v>
      </c>
      <c r="AC9" s="3">
        <f>'[1]158006 Cremlingen'!AC9+'[1]158037 Wolfenbüttel'!AC9+'[1]158039 Schladen-Werla'!AC9+'[1]158402 SG Baddeckenstedt'!AC9+'[1]158403 SG Oderwald'!AC9+'[1]158406 SG Sickte'!AC9+'[1]158407 SG Elm-Asse'!AC9</f>
        <v>2263</v>
      </c>
      <c r="AD9" s="3">
        <f>'[1]158006 Cremlingen'!AD9+'[1]158037 Wolfenbüttel'!AD9+'[1]158039 Schladen-Werla'!AD9+'[1]158402 SG Baddeckenstedt'!AD9+'[1]158403 SG Oderwald'!AD9+'[1]158406 SG Sickte'!AD9+'[1]158407 SG Elm-Asse'!AD9</f>
        <v>2250</v>
      </c>
      <c r="AE9" s="3">
        <f>'[1]158006 Cremlingen'!AE9+'[1]158037 Wolfenbüttel'!AE9+'[1]158039 Schladen-Werla'!AE9+'[1]158402 SG Baddeckenstedt'!AE9+'[1]158403 SG Oderwald'!AE9+'[1]158406 SG Sickte'!AE9+'[1]158407 SG Elm-Asse'!AE9</f>
        <v>2235</v>
      </c>
      <c r="AF9" s="3">
        <f>'[1]158006 Cremlingen'!AF9+'[1]158037 Wolfenbüttel'!AF9+'[1]158039 Schladen-Werla'!AF9+'[1]158402 SG Baddeckenstedt'!AF9+'[1]158403 SG Oderwald'!AF9+'[1]158406 SG Sickte'!AF9+'[1]158407 SG Elm-Asse'!AF9</f>
        <v>2227</v>
      </c>
      <c r="AG9" s="3">
        <f>'[1]158006 Cremlingen'!AG9+'[1]158037 Wolfenbüttel'!AG9+'[1]158039 Schladen-Werla'!AG9+'[1]158402 SG Baddeckenstedt'!AG9+'[1]158403 SG Oderwald'!AG9+'[1]158406 SG Sickte'!AG9+'[1]158407 SG Elm-Asse'!AG9</f>
        <v>2242</v>
      </c>
      <c r="AH9" s="3">
        <f>'[1]158006 Cremlingen'!AH9+'[1]158037 Wolfenbüttel'!AH9+'[1]158039 Schladen-Werla'!AH9+'[1]158402 SG Baddeckenstedt'!AH9+'[1]158403 SG Oderwald'!AH9+'[1]158406 SG Sickte'!AH9+'[1]158407 SG Elm-Asse'!AH9</f>
        <v>2227</v>
      </c>
      <c r="AI9" s="3">
        <f>'[1]158006 Cremlingen'!AI9+'[1]158037 Wolfenbüttel'!AI9+'[1]158039 Schladen-Werla'!AI9+'[1]158402 SG Baddeckenstedt'!AI9+'[1]158403 SG Oderwald'!AI9+'[1]158406 SG Sickte'!AI9+'[1]158407 SG Elm-Asse'!AI9</f>
        <v>2234</v>
      </c>
      <c r="AJ9" s="3">
        <f>'[1]158006 Cremlingen'!AJ9+'[1]158037 Wolfenbüttel'!AJ9+'[1]158039 Schladen-Werla'!AJ9+'[1]158402 SG Baddeckenstedt'!AJ9+'[1]158403 SG Oderwald'!AJ9+'[1]158406 SG Sickte'!AJ9+'[1]158407 SG Elm-Asse'!AJ9</f>
        <v>2223</v>
      </c>
      <c r="AK9" s="3">
        <f>'[1]158006 Cremlingen'!AK9+'[1]158037 Wolfenbüttel'!AK9+'[1]158039 Schladen-Werla'!AK9+'[1]158402 SG Baddeckenstedt'!AK9+'[1]158403 SG Oderwald'!AK9+'[1]158406 SG Sickte'!AK9+'[1]158407 SG Elm-Asse'!AK9</f>
        <v>2234</v>
      </c>
      <c r="AL9" s="3">
        <f>'[1]158006 Cremlingen'!AL9+'[1]158037 Wolfenbüttel'!AL9+'[1]158039 Schladen-Werla'!AL9+'[1]158402 SG Baddeckenstedt'!AL9+'[1]158403 SG Oderwald'!AL9+'[1]158406 SG Sickte'!AL9+'[1]158407 SG Elm-Asse'!AL9</f>
        <v>2250</v>
      </c>
      <c r="AM9" s="3">
        <f>'[1]158006 Cremlingen'!AM9+'[1]158037 Wolfenbüttel'!AM9+'[1]158039 Schladen-Werla'!AM9+'[1]158402 SG Baddeckenstedt'!AM9+'[1]158403 SG Oderwald'!AM9+'[1]158406 SG Sickte'!AM9+'[1]158407 SG Elm-Asse'!AM9</f>
        <v>2262</v>
      </c>
      <c r="AN9" s="3">
        <f>'[1]158006 Cremlingen'!AN9+'[1]158037 Wolfenbüttel'!AN9+'[1]158039 Schladen-Werla'!AN9+'[1]158402 SG Baddeckenstedt'!AN9+'[1]158403 SG Oderwald'!AN9+'[1]158406 SG Sickte'!AN9+'[1]158407 SG Elm-Asse'!AN9</f>
        <v>2277</v>
      </c>
      <c r="AO9" s="3">
        <f>'[1]158006 Cremlingen'!AO9+'[1]158037 Wolfenbüttel'!AO9+'[1]158039 Schladen-Werla'!AO9+'[1]158402 SG Baddeckenstedt'!AO9+'[1]158403 SG Oderwald'!AO9+'[1]158406 SG Sickte'!AO9+'[1]158407 SG Elm-Asse'!AO9</f>
        <v>2286</v>
      </c>
      <c r="AP9" s="3">
        <f>'[1]158006 Cremlingen'!AP9+'[1]158037 Wolfenbüttel'!AP9+'[1]158039 Schladen-Werla'!AP9+'[1]158402 SG Baddeckenstedt'!AP9+'[1]158403 SG Oderwald'!AP9+'[1]158406 SG Sickte'!AP9+'[1]158407 SG Elm-Asse'!AP9</f>
        <v>2304</v>
      </c>
      <c r="AQ9" s="3"/>
      <c r="AR9" s="3">
        <f>'[1]158006 Cremlingen'!AR9+'[1]158037 Wolfenbüttel'!AR9+'[1]158039 Schladen-Werla'!AR9+'[1]158402 SG Baddeckenstedt'!AR9+'[1]158403 SG Oderwald'!AR9+'[1]158406 SG Sickte'!AR9+'[1]158407 SG Elm-Asse'!AR9</f>
        <v>2123</v>
      </c>
      <c r="AS9" s="3">
        <f>'[1]158006 Cremlingen'!AS9+'[1]158037 Wolfenbüttel'!AS9+'[1]158039 Schladen-Werla'!AS9+'[1]158402 SG Baddeckenstedt'!AS9+'[1]158403 SG Oderwald'!AS9+'[1]158406 SG Sickte'!AS9+'[1]158407 SG Elm-Asse'!AS9</f>
        <v>2133</v>
      </c>
      <c r="AT9" s="3">
        <f>'[1]158006 Cremlingen'!AT9+'[1]158037 Wolfenbüttel'!AT9+'[1]158039 Schladen-Werla'!AT9+'[1]158402 SG Baddeckenstedt'!AT9+'[1]158403 SG Oderwald'!AT9+'[1]158406 SG Sickte'!AT9+'[1]158407 SG Elm-Asse'!AT9</f>
        <v>2045</v>
      </c>
      <c r="AU9" s="3">
        <f>'[1]158006 Cremlingen'!AU9+'[1]158037 Wolfenbüttel'!AU9+'[1]158039 Schladen-Werla'!AU9+'[1]158402 SG Baddeckenstedt'!AU9+'[1]158403 SG Oderwald'!AU9+'[1]158406 SG Sickte'!AU9+'[1]158407 SG Elm-Asse'!AU9</f>
        <v>1991</v>
      </c>
      <c r="AV9" s="3">
        <f>'[1]158006 Cremlingen'!AV9+'[1]158037 Wolfenbüttel'!AV9+'[1]158039 Schladen-Werla'!AV9+'[1]158402 SG Baddeckenstedt'!AV9+'[1]158403 SG Oderwald'!AV9+'[1]158406 SG Sickte'!AV9+'[1]158407 SG Elm-Asse'!AV9</f>
        <v>1976</v>
      </c>
      <c r="AW9" s="3">
        <f>'[1]158006 Cremlingen'!AW9+'[1]158037 Wolfenbüttel'!AW9+'[1]158039 Schladen-Werla'!AW9+'[1]158402 SG Baddeckenstedt'!AW9+'[1]158403 SG Oderwald'!AW9+'[1]158406 SG Sickte'!AW9+'[1]158407 SG Elm-Asse'!AW9</f>
        <v>1931</v>
      </c>
      <c r="AX9" s="3">
        <f>'[1]158006 Cremlingen'!AX9+'[1]158037 Wolfenbüttel'!AX9+'[1]158039 Schladen-Werla'!AX9+'[1]158402 SG Baddeckenstedt'!AX9+'[1]158403 SG Oderwald'!AX9+'[1]158406 SG Sickte'!AX9+'[1]158407 SG Elm-Asse'!AX9</f>
        <v>1935</v>
      </c>
      <c r="AY9" s="3">
        <f>'[1]158006 Cremlingen'!AY9+'[1]158037 Wolfenbüttel'!AY9+'[1]158039 Schladen-Werla'!AY9+'[1]158402 SG Baddeckenstedt'!AY9+'[1]158403 SG Oderwald'!AY9+'[1]158406 SG Sickte'!AY9+'[1]158407 SG Elm-Asse'!AY9</f>
        <v>1924</v>
      </c>
      <c r="AZ9" s="3">
        <f>'[1]158006 Cremlingen'!AZ9+'[1]158037 Wolfenbüttel'!AZ9+'[1]158039 Schladen-Werla'!AZ9+'[1]158402 SG Baddeckenstedt'!AZ9+'[1]158403 SG Oderwald'!AZ9+'[1]158406 SG Sickte'!AZ9+'[1]158407 SG Elm-Asse'!AZ9</f>
        <v>1923</v>
      </c>
      <c r="BA9" s="3">
        <f>'[1]158006 Cremlingen'!BA9+'[1]158037 Wolfenbüttel'!BA9+'[1]158039 Schladen-Werla'!BA9+'[1]158402 SG Baddeckenstedt'!BA9+'[1]158403 SG Oderwald'!BA9+'[1]158406 SG Sickte'!BA9+'[1]158407 SG Elm-Asse'!BA9</f>
        <v>1914</v>
      </c>
      <c r="BB9" s="3">
        <f>'[1]158006 Cremlingen'!BB9+'[1]158037 Wolfenbüttel'!BB9+'[1]158039 Schladen-Werla'!BB9+'[1]158402 SG Baddeckenstedt'!BB9+'[1]158403 SG Oderwald'!BB9+'[1]158406 SG Sickte'!BB9+'[1]158407 SG Elm-Asse'!BB9</f>
        <v>1917</v>
      </c>
      <c r="BC9" s="3">
        <f>'[1]158006 Cremlingen'!BC9+'[1]158037 Wolfenbüttel'!BC9+'[1]158039 Schladen-Werla'!BC9+'[1]158402 SG Baddeckenstedt'!BC9+'[1]158403 SG Oderwald'!BC9+'[1]158406 SG Sickte'!BC9+'[1]158407 SG Elm-Asse'!BC9</f>
        <v>1925</v>
      </c>
      <c r="BD9" s="3">
        <f>'[1]158006 Cremlingen'!BD9+'[1]158037 Wolfenbüttel'!BD9+'[1]158039 Schladen-Werla'!BD9+'[1]158402 SG Baddeckenstedt'!BD9+'[1]158403 SG Oderwald'!BD9+'[1]158406 SG Sickte'!BD9+'[1]158407 SG Elm-Asse'!BD9</f>
        <v>1927</v>
      </c>
      <c r="BE9" s="3">
        <f>'[1]158006 Cremlingen'!BE9+'[1]158037 Wolfenbüttel'!BE9+'[1]158039 Schladen-Werla'!BE9+'[1]158402 SG Baddeckenstedt'!BE9+'[1]158403 SG Oderwald'!BE9+'[1]158406 SG Sickte'!BE9+'[1]158407 SG Elm-Asse'!BE9</f>
        <v>1924</v>
      </c>
      <c r="BF9" s="3">
        <f>'[1]158006 Cremlingen'!BF9+'[1]158037 Wolfenbüttel'!BF9+'[1]158039 Schladen-Werla'!BF9+'[1]158402 SG Baddeckenstedt'!BF9+'[1]158403 SG Oderwald'!BF9+'[1]158406 SG Sickte'!BF9+'[1]158407 SG Elm-Asse'!BF9</f>
        <v>1924</v>
      </c>
      <c r="BG9" s="3">
        <f>'[1]158006 Cremlingen'!BG9+'[1]158037 Wolfenbüttel'!BG9+'[1]158039 Schladen-Werla'!BG9+'[1]158402 SG Baddeckenstedt'!BG9+'[1]158403 SG Oderwald'!BG9+'[1]158406 SG Sickte'!BG9+'[1]158407 SG Elm-Asse'!BG9</f>
        <v>1936</v>
      </c>
      <c r="BH9" s="3">
        <f>'[1]158006 Cremlingen'!BH9+'[1]158037 Wolfenbüttel'!BH9+'[1]158039 Schladen-Werla'!BH9+'[1]158402 SG Baddeckenstedt'!BH9+'[1]158403 SG Oderwald'!BH9+'[1]158406 SG Sickte'!BH9+'[1]158407 SG Elm-Asse'!BH9</f>
        <v>1958</v>
      </c>
      <c r="BI9" s="3">
        <f>'[1]158006 Cremlingen'!BI9+'[1]158037 Wolfenbüttel'!BI9+'[1]158039 Schladen-Werla'!BI9+'[1]158402 SG Baddeckenstedt'!BI9+'[1]158403 SG Oderwald'!BI9+'[1]158406 SG Sickte'!BI9+'[1]158407 SG Elm-Asse'!BI9</f>
        <v>1968</v>
      </c>
      <c r="BJ9" s="3">
        <f>'[1]158006 Cremlingen'!BJ9+'[1]158037 Wolfenbüttel'!BJ9+'[1]158039 Schladen-Werla'!BJ9+'[1]158402 SG Baddeckenstedt'!BJ9+'[1]158403 SG Oderwald'!BJ9+'[1]158406 SG Sickte'!BJ9+'[1]158407 SG Elm-Asse'!BJ9</f>
        <v>1980</v>
      </c>
      <c r="BK9" s="3">
        <f>'[1]158006 Cremlingen'!BK9+'[1]158037 Wolfenbüttel'!BK9+'[1]158039 Schladen-Werla'!BK9+'[1]158402 SG Baddeckenstedt'!BK9+'[1]158403 SG Oderwald'!BK9+'[1]158406 SG Sickte'!BK9+'[1]158407 SG Elm-Asse'!BK9</f>
        <v>1980</v>
      </c>
    </row>
    <row r="10" spans="1:63" x14ac:dyDescent="0.25">
      <c r="A10" s="4" t="s">
        <v>55</v>
      </c>
      <c r="B10" s="3">
        <v>5805</v>
      </c>
      <c r="C10" s="3">
        <f>'[1]158006 Cremlingen'!C10+'[1]158037 Wolfenbüttel'!C10+'[1]158039 Schladen-Werla'!C10+'[1]158402 SG Baddeckenstedt'!C10+'[1]158403 SG Oderwald'!C10+'[1]158406 SG Sickte'!C10+'[1]158407 SG Elm-Asse'!C10</f>
        <v>5769</v>
      </c>
      <c r="D10" s="3">
        <f>'[1]158006 Cremlingen'!D10+'[1]158037 Wolfenbüttel'!D10+'[1]158039 Schladen-Werla'!D10+'[1]158402 SG Baddeckenstedt'!D10+'[1]158403 SG Oderwald'!D10+'[1]158406 SG Sickte'!D10+'[1]158407 SG Elm-Asse'!D10</f>
        <v>5706</v>
      </c>
      <c r="E10" s="3">
        <f>'[1]158006 Cremlingen'!E10+'[1]158037 Wolfenbüttel'!E10+'[1]158039 Schladen-Werla'!E10+'[1]158402 SG Baddeckenstedt'!E10+'[1]158403 SG Oderwald'!E10+'[1]158406 SG Sickte'!E10+'[1]158407 SG Elm-Asse'!E10</f>
        <v>5679</v>
      </c>
      <c r="F10" s="3">
        <f>'[1]158006 Cremlingen'!F10+'[1]158037 Wolfenbüttel'!F10+'[1]158039 Schladen-Werla'!F10+'[1]158402 SG Baddeckenstedt'!F10+'[1]158403 SG Oderwald'!F10+'[1]158406 SG Sickte'!F10+'[1]158407 SG Elm-Asse'!F10</f>
        <v>5617</v>
      </c>
      <c r="G10" s="3">
        <f>'[1]158006 Cremlingen'!G10+'[1]158037 Wolfenbüttel'!G10+'[1]158039 Schladen-Werla'!G10+'[1]158402 SG Baddeckenstedt'!G10+'[1]158403 SG Oderwald'!G10+'[1]158406 SG Sickte'!G10+'[1]158407 SG Elm-Asse'!G10</f>
        <v>5543</v>
      </c>
      <c r="H10" s="3">
        <f>'[1]158006 Cremlingen'!H10+'[1]158037 Wolfenbüttel'!H10+'[1]158039 Schladen-Werla'!H10+'[1]158402 SG Baddeckenstedt'!H10+'[1]158403 SG Oderwald'!H10+'[1]158406 SG Sickte'!H10+'[1]158407 SG Elm-Asse'!H10</f>
        <v>5441</v>
      </c>
      <c r="I10" s="3">
        <f>'[1]158006 Cremlingen'!I10+'[1]158037 Wolfenbüttel'!I10+'[1]158039 Schladen-Werla'!I10+'[1]158402 SG Baddeckenstedt'!I10+'[1]158403 SG Oderwald'!I10+'[1]158406 SG Sickte'!I10+'[1]158407 SG Elm-Asse'!I10</f>
        <v>5373</v>
      </c>
      <c r="J10" s="3">
        <f>'[1]158006 Cremlingen'!J10+'[1]158037 Wolfenbüttel'!J10+'[1]158039 Schladen-Werla'!J10+'[1]158402 SG Baddeckenstedt'!J10+'[1]158403 SG Oderwald'!J10+'[1]158406 SG Sickte'!J10+'[1]158407 SG Elm-Asse'!J10</f>
        <v>5331</v>
      </c>
      <c r="K10" s="3">
        <f>'[1]158006 Cremlingen'!K10+'[1]158037 Wolfenbüttel'!K10+'[1]158039 Schladen-Werla'!K10+'[1]158402 SG Baddeckenstedt'!K10+'[1]158403 SG Oderwald'!K10+'[1]158406 SG Sickte'!K10+'[1]158407 SG Elm-Asse'!K10</f>
        <v>5292</v>
      </c>
      <c r="L10" s="3">
        <f>'[1]158006 Cremlingen'!L10+'[1]158037 Wolfenbüttel'!L10+'[1]158039 Schladen-Werla'!L10+'[1]158402 SG Baddeckenstedt'!L10+'[1]158403 SG Oderwald'!L10+'[1]158406 SG Sickte'!L10+'[1]158407 SG Elm-Asse'!L10</f>
        <v>5263</v>
      </c>
      <c r="M10" s="3">
        <f>'[1]158006 Cremlingen'!M10+'[1]158037 Wolfenbüttel'!M10+'[1]158039 Schladen-Werla'!M10+'[1]158402 SG Baddeckenstedt'!M10+'[1]158403 SG Oderwald'!M10+'[1]158406 SG Sickte'!M10+'[1]158407 SG Elm-Asse'!M10</f>
        <v>5262</v>
      </c>
      <c r="N10" s="3">
        <f>'[1]158006 Cremlingen'!N10+'[1]158037 Wolfenbüttel'!N10+'[1]158039 Schladen-Werla'!N10+'[1]158402 SG Baddeckenstedt'!N10+'[1]158403 SG Oderwald'!N10+'[1]158406 SG Sickte'!N10+'[1]158407 SG Elm-Asse'!N10</f>
        <v>5255</v>
      </c>
      <c r="O10" s="3">
        <f>'[1]158006 Cremlingen'!O10+'[1]158037 Wolfenbüttel'!O10+'[1]158039 Schladen-Werla'!O10+'[1]158402 SG Baddeckenstedt'!O10+'[1]158403 SG Oderwald'!O10+'[1]158406 SG Sickte'!O10+'[1]158407 SG Elm-Asse'!O10</f>
        <v>5241</v>
      </c>
      <c r="P10" s="3">
        <f>'[1]158006 Cremlingen'!P10+'[1]158037 Wolfenbüttel'!P10+'[1]158039 Schladen-Werla'!P10+'[1]158402 SG Baddeckenstedt'!P10+'[1]158403 SG Oderwald'!P10+'[1]158406 SG Sickte'!P10+'[1]158407 SG Elm-Asse'!P10</f>
        <v>5257</v>
      </c>
      <c r="Q10" s="3">
        <f>'[1]158006 Cremlingen'!Q10+'[1]158037 Wolfenbüttel'!Q10+'[1]158039 Schladen-Werla'!Q10+'[1]158402 SG Baddeckenstedt'!Q10+'[1]158403 SG Oderwald'!Q10+'[1]158406 SG Sickte'!Q10+'[1]158407 SG Elm-Asse'!Q10</f>
        <v>5252</v>
      </c>
      <c r="R10" s="3">
        <f>'[1]158006 Cremlingen'!R10+'[1]158037 Wolfenbüttel'!R10+'[1]158039 Schladen-Werla'!R10+'[1]158402 SG Baddeckenstedt'!R10+'[1]158403 SG Oderwald'!R10+'[1]158406 SG Sickte'!R10+'[1]158407 SG Elm-Asse'!R10</f>
        <v>5255</v>
      </c>
      <c r="S10" s="3">
        <f>'[1]158006 Cremlingen'!S10+'[1]158037 Wolfenbüttel'!S10+'[1]158039 Schladen-Werla'!S10+'[1]158402 SG Baddeckenstedt'!S10+'[1]158403 SG Oderwald'!S10+'[1]158406 SG Sickte'!S10+'[1]158407 SG Elm-Asse'!S10</f>
        <v>5249</v>
      </c>
      <c r="T10" s="3">
        <f>'[1]158006 Cremlingen'!T10+'[1]158037 Wolfenbüttel'!T10+'[1]158039 Schladen-Werla'!T10+'[1]158402 SG Baddeckenstedt'!T10+'[1]158403 SG Oderwald'!T10+'[1]158406 SG Sickte'!T10+'[1]158407 SG Elm-Asse'!T10</f>
        <v>5261</v>
      </c>
      <c r="U10" s="3">
        <f>'[1]158006 Cremlingen'!U10+'[1]158037 Wolfenbüttel'!U10+'[1]158039 Schladen-Werla'!U10+'[1]158402 SG Baddeckenstedt'!U10+'[1]158403 SG Oderwald'!U10+'[1]158406 SG Sickte'!U10+'[1]158407 SG Elm-Asse'!U10</f>
        <v>5266</v>
      </c>
      <c r="V10" s="3"/>
      <c r="W10" s="3">
        <f>'[1]158006 Cremlingen'!W10+'[1]158037 Wolfenbüttel'!W10+'[1]158039 Schladen-Werla'!W10+'[1]158402 SG Baddeckenstedt'!W10+'[1]158403 SG Oderwald'!W10+'[1]158406 SG Sickte'!W10+'[1]158407 SG Elm-Asse'!W10</f>
        <v>3075</v>
      </c>
      <c r="X10" s="3">
        <f>'[1]158006 Cremlingen'!X10+'[1]158037 Wolfenbüttel'!X10+'[1]158039 Schladen-Werla'!X10+'[1]158402 SG Baddeckenstedt'!X10+'[1]158403 SG Oderwald'!X10+'[1]158406 SG Sickte'!X10+'[1]158407 SG Elm-Asse'!X10</f>
        <v>3025</v>
      </c>
      <c r="Y10" s="3">
        <f>'[1]158006 Cremlingen'!Y10+'[1]158037 Wolfenbüttel'!Y10+'[1]158039 Schladen-Werla'!Y10+'[1]158402 SG Baddeckenstedt'!Y10+'[1]158403 SG Oderwald'!Y10+'[1]158406 SG Sickte'!Y10+'[1]158407 SG Elm-Asse'!Y10</f>
        <v>2998</v>
      </c>
      <c r="Z10" s="3">
        <f>'[1]158006 Cremlingen'!Z10+'[1]158037 Wolfenbüttel'!Z10+'[1]158039 Schladen-Werla'!Z10+'[1]158402 SG Baddeckenstedt'!Z10+'[1]158403 SG Oderwald'!Z10+'[1]158406 SG Sickte'!Z10+'[1]158407 SG Elm-Asse'!Z10</f>
        <v>2989</v>
      </c>
      <c r="AA10" s="3">
        <f>'[1]158006 Cremlingen'!AA10+'[1]158037 Wolfenbüttel'!AA10+'[1]158039 Schladen-Werla'!AA10+'[1]158402 SG Baddeckenstedt'!AA10+'[1]158403 SG Oderwald'!AA10+'[1]158406 SG Sickte'!AA10+'[1]158407 SG Elm-Asse'!AA10</f>
        <v>2985</v>
      </c>
      <c r="AB10" s="3">
        <f>'[1]158006 Cremlingen'!AB10+'[1]158037 Wolfenbüttel'!AB10+'[1]158039 Schladen-Werla'!AB10+'[1]158402 SG Baddeckenstedt'!AB10+'[1]158403 SG Oderwald'!AB10+'[1]158406 SG Sickte'!AB10+'[1]158407 SG Elm-Asse'!AB10</f>
        <v>2949</v>
      </c>
      <c r="AC10" s="3">
        <f>'[1]158006 Cremlingen'!AC10+'[1]158037 Wolfenbüttel'!AC10+'[1]158039 Schladen-Werla'!AC10+'[1]158402 SG Baddeckenstedt'!AC10+'[1]158403 SG Oderwald'!AC10+'[1]158406 SG Sickte'!AC10+'[1]158407 SG Elm-Asse'!AC10</f>
        <v>2888</v>
      </c>
      <c r="AD10" s="3">
        <f>'[1]158006 Cremlingen'!AD10+'[1]158037 Wolfenbüttel'!AD10+'[1]158039 Schladen-Werla'!AD10+'[1]158402 SG Baddeckenstedt'!AD10+'[1]158403 SG Oderwald'!AD10+'[1]158406 SG Sickte'!AD10+'[1]158407 SG Elm-Asse'!AD10</f>
        <v>2851</v>
      </c>
      <c r="AE10" s="3">
        <f>'[1]158006 Cremlingen'!AE10+'[1]158037 Wolfenbüttel'!AE10+'[1]158039 Schladen-Werla'!AE10+'[1]158402 SG Baddeckenstedt'!AE10+'[1]158403 SG Oderwald'!AE10+'[1]158406 SG Sickte'!AE10+'[1]158407 SG Elm-Asse'!AE10</f>
        <v>2828</v>
      </c>
      <c r="AF10" s="3">
        <f>'[1]158006 Cremlingen'!AF10+'[1]158037 Wolfenbüttel'!AF10+'[1]158039 Schladen-Werla'!AF10+'[1]158402 SG Baddeckenstedt'!AF10+'[1]158403 SG Oderwald'!AF10+'[1]158406 SG Sickte'!AF10+'[1]158407 SG Elm-Asse'!AF10</f>
        <v>2796</v>
      </c>
      <c r="AG10" s="3">
        <f>'[1]158006 Cremlingen'!AG10+'[1]158037 Wolfenbüttel'!AG10+'[1]158039 Schladen-Werla'!AG10+'[1]158402 SG Baddeckenstedt'!AG10+'[1]158403 SG Oderwald'!AG10+'[1]158406 SG Sickte'!AG10+'[1]158407 SG Elm-Asse'!AG10</f>
        <v>2779</v>
      </c>
      <c r="AH10" s="3">
        <f>'[1]158006 Cremlingen'!AH10+'[1]158037 Wolfenbüttel'!AH10+'[1]158039 Schladen-Werla'!AH10+'[1]158402 SG Baddeckenstedt'!AH10+'[1]158403 SG Oderwald'!AH10+'[1]158406 SG Sickte'!AH10+'[1]158407 SG Elm-Asse'!AH10</f>
        <v>2781</v>
      </c>
      <c r="AI10" s="3">
        <f>'[1]158006 Cremlingen'!AI10+'[1]158037 Wolfenbüttel'!AI10+'[1]158039 Schladen-Werla'!AI10+'[1]158402 SG Baddeckenstedt'!AI10+'[1]158403 SG Oderwald'!AI10+'[1]158406 SG Sickte'!AI10+'[1]158407 SG Elm-Asse'!AI10</f>
        <v>2773</v>
      </c>
      <c r="AJ10" s="3">
        <f>'[1]158006 Cremlingen'!AJ10+'[1]158037 Wolfenbüttel'!AJ10+'[1]158039 Schladen-Werla'!AJ10+'[1]158402 SG Baddeckenstedt'!AJ10+'[1]158403 SG Oderwald'!AJ10+'[1]158406 SG Sickte'!AJ10+'[1]158407 SG Elm-Asse'!AJ10</f>
        <v>2765</v>
      </c>
      <c r="AK10" s="3">
        <f>'[1]158006 Cremlingen'!AK10+'[1]158037 Wolfenbüttel'!AK10+'[1]158039 Schladen-Werla'!AK10+'[1]158402 SG Baddeckenstedt'!AK10+'[1]158403 SG Oderwald'!AK10+'[1]158406 SG Sickte'!AK10+'[1]158407 SG Elm-Asse'!AK10</f>
        <v>2776</v>
      </c>
      <c r="AL10" s="3">
        <f>'[1]158006 Cremlingen'!AL10+'[1]158037 Wolfenbüttel'!AL10+'[1]158039 Schladen-Werla'!AL10+'[1]158402 SG Baddeckenstedt'!AL10+'[1]158403 SG Oderwald'!AL10+'[1]158406 SG Sickte'!AL10+'[1]158407 SG Elm-Asse'!AL10</f>
        <v>2769</v>
      </c>
      <c r="AM10" s="3">
        <f>'[1]158006 Cremlingen'!AM10+'[1]158037 Wolfenbüttel'!AM10+'[1]158039 Schladen-Werla'!AM10+'[1]158402 SG Baddeckenstedt'!AM10+'[1]158403 SG Oderwald'!AM10+'[1]158406 SG Sickte'!AM10+'[1]158407 SG Elm-Asse'!AM10</f>
        <v>2770</v>
      </c>
      <c r="AN10" s="3">
        <f>'[1]158006 Cremlingen'!AN10+'[1]158037 Wolfenbüttel'!AN10+'[1]158039 Schladen-Werla'!AN10+'[1]158402 SG Baddeckenstedt'!AN10+'[1]158403 SG Oderwald'!AN10+'[1]158406 SG Sickte'!AN10+'[1]158407 SG Elm-Asse'!AN10</f>
        <v>2766</v>
      </c>
      <c r="AO10" s="3">
        <f>'[1]158006 Cremlingen'!AO10+'[1]158037 Wolfenbüttel'!AO10+'[1]158039 Schladen-Werla'!AO10+'[1]158402 SG Baddeckenstedt'!AO10+'[1]158403 SG Oderwald'!AO10+'[1]158406 SG Sickte'!AO10+'[1]158407 SG Elm-Asse'!AO10</f>
        <v>2776</v>
      </c>
      <c r="AP10" s="3">
        <f>'[1]158006 Cremlingen'!AP10+'[1]158037 Wolfenbüttel'!AP10+'[1]158039 Schladen-Werla'!AP10+'[1]158402 SG Baddeckenstedt'!AP10+'[1]158403 SG Oderwald'!AP10+'[1]158406 SG Sickte'!AP10+'[1]158407 SG Elm-Asse'!AP10</f>
        <v>2778</v>
      </c>
      <c r="AQ10" s="3"/>
      <c r="AR10" s="3">
        <f>'[1]158006 Cremlingen'!AR10+'[1]158037 Wolfenbüttel'!AR10+'[1]158039 Schladen-Werla'!AR10+'[1]158402 SG Baddeckenstedt'!AR10+'[1]158403 SG Oderwald'!AR10+'[1]158406 SG Sickte'!AR10+'[1]158407 SG Elm-Asse'!AR10</f>
        <v>2730</v>
      </c>
      <c r="AS10" s="3">
        <f>'[1]158006 Cremlingen'!AS10+'[1]158037 Wolfenbüttel'!AS10+'[1]158039 Schladen-Werla'!AS10+'[1]158402 SG Baddeckenstedt'!AS10+'[1]158403 SG Oderwald'!AS10+'[1]158406 SG Sickte'!AS10+'[1]158407 SG Elm-Asse'!AS10</f>
        <v>2744</v>
      </c>
      <c r="AT10" s="3">
        <f>'[1]158006 Cremlingen'!AT10+'[1]158037 Wolfenbüttel'!AT10+'[1]158039 Schladen-Werla'!AT10+'[1]158402 SG Baddeckenstedt'!AT10+'[1]158403 SG Oderwald'!AT10+'[1]158406 SG Sickte'!AT10+'[1]158407 SG Elm-Asse'!AT10</f>
        <v>2708</v>
      </c>
      <c r="AU10" s="3">
        <f>'[1]158006 Cremlingen'!AU10+'[1]158037 Wolfenbüttel'!AU10+'[1]158039 Schladen-Werla'!AU10+'[1]158402 SG Baddeckenstedt'!AU10+'[1]158403 SG Oderwald'!AU10+'[1]158406 SG Sickte'!AU10+'[1]158407 SG Elm-Asse'!AU10</f>
        <v>2690</v>
      </c>
      <c r="AV10" s="3">
        <f>'[1]158006 Cremlingen'!AV10+'[1]158037 Wolfenbüttel'!AV10+'[1]158039 Schladen-Werla'!AV10+'[1]158402 SG Baddeckenstedt'!AV10+'[1]158403 SG Oderwald'!AV10+'[1]158406 SG Sickte'!AV10+'[1]158407 SG Elm-Asse'!AV10</f>
        <v>2632</v>
      </c>
      <c r="AW10" s="3">
        <f>'[1]158006 Cremlingen'!AW10+'[1]158037 Wolfenbüttel'!AW10+'[1]158039 Schladen-Werla'!AW10+'[1]158402 SG Baddeckenstedt'!AW10+'[1]158403 SG Oderwald'!AW10+'[1]158406 SG Sickte'!AW10+'[1]158407 SG Elm-Asse'!AW10</f>
        <v>2594</v>
      </c>
      <c r="AX10" s="3">
        <f>'[1]158006 Cremlingen'!AX10+'[1]158037 Wolfenbüttel'!AX10+'[1]158039 Schladen-Werla'!AX10+'[1]158402 SG Baddeckenstedt'!AX10+'[1]158403 SG Oderwald'!AX10+'[1]158406 SG Sickte'!AX10+'[1]158407 SG Elm-Asse'!AX10</f>
        <v>2553</v>
      </c>
      <c r="AY10" s="3">
        <f>'[1]158006 Cremlingen'!AY10+'[1]158037 Wolfenbüttel'!AY10+'[1]158039 Schladen-Werla'!AY10+'[1]158402 SG Baddeckenstedt'!AY10+'[1]158403 SG Oderwald'!AY10+'[1]158406 SG Sickte'!AY10+'[1]158407 SG Elm-Asse'!AY10</f>
        <v>2522</v>
      </c>
      <c r="AZ10" s="3">
        <f>'[1]158006 Cremlingen'!AZ10+'[1]158037 Wolfenbüttel'!AZ10+'[1]158039 Schladen-Werla'!AZ10+'[1]158402 SG Baddeckenstedt'!AZ10+'[1]158403 SG Oderwald'!AZ10+'[1]158406 SG Sickte'!AZ10+'[1]158407 SG Elm-Asse'!AZ10</f>
        <v>2503</v>
      </c>
      <c r="BA10" s="3">
        <f>'[1]158006 Cremlingen'!BA10+'[1]158037 Wolfenbüttel'!BA10+'[1]158039 Schladen-Werla'!BA10+'[1]158402 SG Baddeckenstedt'!BA10+'[1]158403 SG Oderwald'!BA10+'[1]158406 SG Sickte'!BA10+'[1]158407 SG Elm-Asse'!BA10</f>
        <v>2496</v>
      </c>
      <c r="BB10" s="3">
        <f>'[1]158006 Cremlingen'!BB10+'[1]158037 Wolfenbüttel'!BB10+'[1]158039 Schladen-Werla'!BB10+'[1]158402 SG Baddeckenstedt'!BB10+'[1]158403 SG Oderwald'!BB10+'[1]158406 SG Sickte'!BB10+'[1]158407 SG Elm-Asse'!BB10</f>
        <v>2484</v>
      </c>
      <c r="BC10" s="3">
        <f>'[1]158006 Cremlingen'!BC10+'[1]158037 Wolfenbüttel'!BC10+'[1]158039 Schladen-Werla'!BC10+'[1]158402 SG Baddeckenstedt'!BC10+'[1]158403 SG Oderwald'!BC10+'[1]158406 SG Sickte'!BC10+'[1]158407 SG Elm-Asse'!BC10</f>
        <v>2481</v>
      </c>
      <c r="BD10" s="3">
        <f>'[1]158006 Cremlingen'!BD10+'[1]158037 Wolfenbüttel'!BD10+'[1]158039 Schladen-Werla'!BD10+'[1]158402 SG Baddeckenstedt'!BD10+'[1]158403 SG Oderwald'!BD10+'[1]158406 SG Sickte'!BD10+'[1]158407 SG Elm-Asse'!BD10</f>
        <v>2482</v>
      </c>
      <c r="BE10" s="3">
        <f>'[1]158006 Cremlingen'!BE10+'[1]158037 Wolfenbüttel'!BE10+'[1]158039 Schladen-Werla'!BE10+'[1]158402 SG Baddeckenstedt'!BE10+'[1]158403 SG Oderwald'!BE10+'[1]158406 SG Sickte'!BE10+'[1]158407 SG Elm-Asse'!BE10</f>
        <v>2476</v>
      </c>
      <c r="BF10" s="3">
        <f>'[1]158006 Cremlingen'!BF10+'[1]158037 Wolfenbüttel'!BF10+'[1]158039 Schladen-Werla'!BF10+'[1]158402 SG Baddeckenstedt'!BF10+'[1]158403 SG Oderwald'!BF10+'[1]158406 SG Sickte'!BF10+'[1]158407 SG Elm-Asse'!BF10</f>
        <v>2481</v>
      </c>
      <c r="BG10" s="3">
        <f>'[1]158006 Cremlingen'!BG10+'[1]158037 Wolfenbüttel'!BG10+'[1]158039 Schladen-Werla'!BG10+'[1]158402 SG Baddeckenstedt'!BG10+'[1]158403 SG Oderwald'!BG10+'[1]158406 SG Sickte'!BG10+'[1]158407 SG Elm-Asse'!BG10</f>
        <v>2483</v>
      </c>
      <c r="BH10" s="3">
        <f>'[1]158006 Cremlingen'!BH10+'[1]158037 Wolfenbüttel'!BH10+'[1]158039 Schladen-Werla'!BH10+'[1]158402 SG Baddeckenstedt'!BH10+'[1]158403 SG Oderwald'!BH10+'[1]158406 SG Sickte'!BH10+'[1]158407 SG Elm-Asse'!BH10</f>
        <v>2485</v>
      </c>
      <c r="BI10" s="3">
        <f>'[1]158006 Cremlingen'!BI10+'[1]158037 Wolfenbüttel'!BI10+'[1]158039 Schladen-Werla'!BI10+'[1]158402 SG Baddeckenstedt'!BI10+'[1]158403 SG Oderwald'!BI10+'[1]158406 SG Sickte'!BI10+'[1]158407 SG Elm-Asse'!BI10</f>
        <v>2483</v>
      </c>
      <c r="BJ10" s="3">
        <f>'[1]158006 Cremlingen'!BJ10+'[1]158037 Wolfenbüttel'!BJ10+'[1]158039 Schladen-Werla'!BJ10+'[1]158402 SG Baddeckenstedt'!BJ10+'[1]158403 SG Oderwald'!BJ10+'[1]158406 SG Sickte'!BJ10+'[1]158407 SG Elm-Asse'!BJ10</f>
        <v>2485</v>
      </c>
      <c r="BK10" s="3">
        <f>'[1]158006 Cremlingen'!BK10+'[1]158037 Wolfenbüttel'!BK10+'[1]158039 Schladen-Werla'!BK10+'[1]158402 SG Baddeckenstedt'!BK10+'[1]158403 SG Oderwald'!BK10+'[1]158406 SG Sickte'!BK10+'[1]158407 SG Elm-Asse'!BK10</f>
        <v>2488</v>
      </c>
    </row>
    <row r="11" spans="1:63" x14ac:dyDescent="0.25">
      <c r="A11" s="4" t="s">
        <v>54</v>
      </c>
      <c r="B11" s="3">
        <v>6595</v>
      </c>
      <c r="C11" s="3">
        <f>'[1]158006 Cremlingen'!C11+'[1]158037 Wolfenbüttel'!C11+'[1]158039 Schladen-Werla'!C11+'[1]158402 SG Baddeckenstedt'!C11+'[1]158403 SG Oderwald'!C11+'[1]158406 SG Sickte'!C11+'[1]158407 SG Elm-Asse'!C11</f>
        <v>6686</v>
      </c>
      <c r="D11" s="3">
        <f>'[1]158006 Cremlingen'!D11+'[1]158037 Wolfenbüttel'!D11+'[1]158039 Schladen-Werla'!D11+'[1]158402 SG Baddeckenstedt'!D11+'[1]158403 SG Oderwald'!D11+'[1]158406 SG Sickte'!D11+'[1]158407 SG Elm-Asse'!D11</f>
        <v>6532</v>
      </c>
      <c r="E11" s="3">
        <f>'[1]158006 Cremlingen'!E11+'[1]158037 Wolfenbüttel'!E11+'[1]158039 Schladen-Werla'!E11+'[1]158402 SG Baddeckenstedt'!E11+'[1]158403 SG Oderwald'!E11+'[1]158406 SG Sickte'!E11+'[1]158407 SG Elm-Asse'!E11</f>
        <v>6374</v>
      </c>
      <c r="F11" s="3">
        <f>'[1]158006 Cremlingen'!F11+'[1]158037 Wolfenbüttel'!F11+'[1]158039 Schladen-Werla'!F11+'[1]158402 SG Baddeckenstedt'!F11+'[1]158403 SG Oderwald'!F11+'[1]158406 SG Sickte'!F11+'[1]158407 SG Elm-Asse'!F11</f>
        <v>6269</v>
      </c>
      <c r="G11" s="3">
        <f>'[1]158006 Cremlingen'!G11+'[1]158037 Wolfenbüttel'!G11+'[1]158039 Schladen-Werla'!G11+'[1]158402 SG Baddeckenstedt'!G11+'[1]158403 SG Oderwald'!G11+'[1]158406 SG Sickte'!G11+'[1]158407 SG Elm-Asse'!G11</f>
        <v>6185</v>
      </c>
      <c r="H11" s="3">
        <f>'[1]158006 Cremlingen'!H11+'[1]158037 Wolfenbüttel'!H11+'[1]158039 Schladen-Werla'!H11+'[1]158402 SG Baddeckenstedt'!H11+'[1]158403 SG Oderwald'!H11+'[1]158406 SG Sickte'!H11+'[1]158407 SG Elm-Asse'!H11</f>
        <v>6105</v>
      </c>
      <c r="I11" s="3">
        <f>'[1]158006 Cremlingen'!I11+'[1]158037 Wolfenbüttel'!I11+'[1]158039 Schladen-Werla'!I11+'[1]158402 SG Baddeckenstedt'!I11+'[1]158403 SG Oderwald'!I11+'[1]158406 SG Sickte'!I11+'[1]158407 SG Elm-Asse'!I11</f>
        <v>6074</v>
      </c>
      <c r="J11" s="3">
        <f>'[1]158006 Cremlingen'!J11+'[1]158037 Wolfenbüttel'!J11+'[1]158039 Schladen-Werla'!J11+'[1]158402 SG Baddeckenstedt'!J11+'[1]158403 SG Oderwald'!J11+'[1]158406 SG Sickte'!J11+'[1]158407 SG Elm-Asse'!J11</f>
        <v>6068</v>
      </c>
      <c r="K11" s="3">
        <f>'[1]158006 Cremlingen'!K11+'[1]158037 Wolfenbüttel'!K11+'[1]158039 Schladen-Werla'!K11+'[1]158402 SG Baddeckenstedt'!K11+'[1]158403 SG Oderwald'!K11+'[1]158406 SG Sickte'!K11+'[1]158407 SG Elm-Asse'!K11</f>
        <v>6041</v>
      </c>
      <c r="L11" s="3">
        <f>'[1]158006 Cremlingen'!L11+'[1]158037 Wolfenbüttel'!L11+'[1]158039 Schladen-Werla'!L11+'[1]158402 SG Baddeckenstedt'!L11+'[1]158403 SG Oderwald'!L11+'[1]158406 SG Sickte'!L11+'[1]158407 SG Elm-Asse'!L11</f>
        <v>6006</v>
      </c>
      <c r="M11" s="3">
        <f>'[1]158006 Cremlingen'!M11+'[1]158037 Wolfenbüttel'!M11+'[1]158039 Schladen-Werla'!M11+'[1]158402 SG Baddeckenstedt'!M11+'[1]158403 SG Oderwald'!M11+'[1]158406 SG Sickte'!M11+'[1]158407 SG Elm-Asse'!M11</f>
        <v>5961</v>
      </c>
      <c r="N11" s="3">
        <f>'[1]158006 Cremlingen'!N11+'[1]158037 Wolfenbüttel'!N11+'[1]158039 Schladen-Werla'!N11+'[1]158402 SG Baddeckenstedt'!N11+'[1]158403 SG Oderwald'!N11+'[1]158406 SG Sickte'!N11+'[1]158407 SG Elm-Asse'!N11</f>
        <v>5930</v>
      </c>
      <c r="O11" s="3">
        <f>'[1]158006 Cremlingen'!O11+'[1]158037 Wolfenbüttel'!O11+'[1]158039 Schladen-Werla'!O11+'[1]158402 SG Baddeckenstedt'!O11+'[1]158403 SG Oderwald'!O11+'[1]158406 SG Sickte'!O11+'[1]158407 SG Elm-Asse'!O11</f>
        <v>5912</v>
      </c>
      <c r="P11" s="3">
        <f>'[1]158006 Cremlingen'!P11+'[1]158037 Wolfenbüttel'!P11+'[1]158039 Schladen-Werla'!P11+'[1]158402 SG Baddeckenstedt'!P11+'[1]158403 SG Oderwald'!P11+'[1]158406 SG Sickte'!P11+'[1]158407 SG Elm-Asse'!P11</f>
        <v>5892</v>
      </c>
      <c r="Q11" s="3">
        <f>'[1]158006 Cremlingen'!Q11+'[1]158037 Wolfenbüttel'!Q11+'[1]158039 Schladen-Werla'!Q11+'[1]158402 SG Baddeckenstedt'!Q11+'[1]158403 SG Oderwald'!Q11+'[1]158406 SG Sickte'!Q11+'[1]158407 SG Elm-Asse'!Q11</f>
        <v>5880</v>
      </c>
      <c r="R11" s="3">
        <f>'[1]158006 Cremlingen'!R11+'[1]158037 Wolfenbüttel'!R11+'[1]158039 Schladen-Werla'!R11+'[1]158402 SG Baddeckenstedt'!R11+'[1]158403 SG Oderwald'!R11+'[1]158406 SG Sickte'!R11+'[1]158407 SG Elm-Asse'!R11</f>
        <v>5882</v>
      </c>
      <c r="S11" s="3">
        <f>'[1]158006 Cremlingen'!S11+'[1]158037 Wolfenbüttel'!S11+'[1]158039 Schladen-Werla'!S11+'[1]158402 SG Baddeckenstedt'!S11+'[1]158403 SG Oderwald'!S11+'[1]158406 SG Sickte'!S11+'[1]158407 SG Elm-Asse'!S11</f>
        <v>5883</v>
      </c>
      <c r="T11" s="3">
        <f>'[1]158006 Cremlingen'!T11+'[1]158037 Wolfenbüttel'!T11+'[1]158039 Schladen-Werla'!T11+'[1]158402 SG Baddeckenstedt'!T11+'[1]158403 SG Oderwald'!T11+'[1]158406 SG Sickte'!T11+'[1]158407 SG Elm-Asse'!T11</f>
        <v>5883</v>
      </c>
      <c r="U11" s="3">
        <f>'[1]158006 Cremlingen'!U11+'[1]158037 Wolfenbüttel'!U11+'[1]158039 Schladen-Werla'!U11+'[1]158402 SG Baddeckenstedt'!U11+'[1]158403 SG Oderwald'!U11+'[1]158406 SG Sickte'!U11+'[1]158407 SG Elm-Asse'!U11</f>
        <v>5885</v>
      </c>
      <c r="V11" s="3"/>
      <c r="W11" s="3">
        <f>'[1]158006 Cremlingen'!W11+'[1]158037 Wolfenbüttel'!W11+'[1]158039 Schladen-Werla'!W11+'[1]158402 SG Baddeckenstedt'!W11+'[1]158403 SG Oderwald'!W11+'[1]158406 SG Sickte'!W11+'[1]158407 SG Elm-Asse'!W11</f>
        <v>3387</v>
      </c>
      <c r="X11" s="3">
        <f>'[1]158006 Cremlingen'!X11+'[1]158037 Wolfenbüttel'!X11+'[1]158039 Schladen-Werla'!X11+'[1]158402 SG Baddeckenstedt'!X11+'[1]158403 SG Oderwald'!X11+'[1]158406 SG Sickte'!X11+'[1]158407 SG Elm-Asse'!X11</f>
        <v>3407</v>
      </c>
      <c r="Y11" s="3">
        <f>'[1]158006 Cremlingen'!Y11+'[1]158037 Wolfenbüttel'!Y11+'[1]158039 Schladen-Werla'!Y11+'[1]158402 SG Baddeckenstedt'!Y11+'[1]158403 SG Oderwald'!Y11+'[1]158406 SG Sickte'!Y11+'[1]158407 SG Elm-Asse'!Y11</f>
        <v>3346</v>
      </c>
      <c r="Z11" s="3">
        <f>'[1]158006 Cremlingen'!Z11+'[1]158037 Wolfenbüttel'!Z11+'[1]158039 Schladen-Werla'!Z11+'[1]158402 SG Baddeckenstedt'!Z11+'[1]158403 SG Oderwald'!Z11+'[1]158406 SG Sickte'!Z11+'[1]158407 SG Elm-Asse'!Z11</f>
        <v>3289</v>
      </c>
      <c r="AA11" s="3">
        <f>'[1]158006 Cremlingen'!AA11+'[1]158037 Wolfenbüttel'!AA11+'[1]158039 Schladen-Werla'!AA11+'[1]158402 SG Baddeckenstedt'!AA11+'[1]158403 SG Oderwald'!AA11+'[1]158406 SG Sickte'!AA11+'[1]158407 SG Elm-Asse'!AA11</f>
        <v>3214</v>
      </c>
      <c r="AB11" s="3">
        <f>'[1]158006 Cremlingen'!AB11+'[1]158037 Wolfenbüttel'!AB11+'[1]158039 Schladen-Werla'!AB11+'[1]158402 SG Baddeckenstedt'!AB11+'[1]158403 SG Oderwald'!AB11+'[1]158406 SG Sickte'!AB11+'[1]158407 SG Elm-Asse'!AB11</f>
        <v>3156</v>
      </c>
      <c r="AC11" s="3">
        <f>'[1]158006 Cremlingen'!AC11+'[1]158037 Wolfenbüttel'!AC11+'[1]158039 Schladen-Werla'!AC11+'[1]158402 SG Baddeckenstedt'!AC11+'[1]158403 SG Oderwald'!AC11+'[1]158406 SG Sickte'!AC11+'[1]158407 SG Elm-Asse'!AC11</f>
        <v>3112</v>
      </c>
      <c r="AD11" s="3">
        <f>'[1]158006 Cremlingen'!AD11+'[1]158037 Wolfenbüttel'!AD11+'[1]158039 Schladen-Werla'!AD11+'[1]158402 SG Baddeckenstedt'!AD11+'[1]158403 SG Oderwald'!AD11+'[1]158406 SG Sickte'!AD11+'[1]158407 SG Elm-Asse'!AD11</f>
        <v>3097</v>
      </c>
      <c r="AE11" s="3">
        <f>'[1]158006 Cremlingen'!AE11+'[1]158037 Wolfenbüttel'!AE11+'[1]158039 Schladen-Werla'!AE11+'[1]158402 SG Baddeckenstedt'!AE11+'[1]158403 SG Oderwald'!AE11+'[1]158406 SG Sickte'!AE11+'[1]158407 SG Elm-Asse'!AE11</f>
        <v>3094</v>
      </c>
      <c r="AF11" s="3">
        <f>'[1]158006 Cremlingen'!AF11+'[1]158037 Wolfenbüttel'!AF11+'[1]158039 Schladen-Werla'!AF11+'[1]158402 SG Baddeckenstedt'!AF11+'[1]158403 SG Oderwald'!AF11+'[1]158406 SG Sickte'!AF11+'[1]158407 SG Elm-Asse'!AF11</f>
        <v>3092</v>
      </c>
      <c r="AG11" s="3">
        <f>'[1]158006 Cremlingen'!AG11+'[1]158037 Wolfenbüttel'!AG11+'[1]158039 Schladen-Werla'!AG11+'[1]158402 SG Baddeckenstedt'!AG11+'[1]158403 SG Oderwald'!AG11+'[1]158406 SG Sickte'!AG11+'[1]158407 SG Elm-Asse'!AG11</f>
        <v>3076</v>
      </c>
      <c r="AH11" s="3">
        <f>'[1]158006 Cremlingen'!AH11+'[1]158037 Wolfenbüttel'!AH11+'[1]158039 Schladen-Werla'!AH11+'[1]158402 SG Baddeckenstedt'!AH11+'[1]158403 SG Oderwald'!AH11+'[1]158406 SG Sickte'!AH11+'[1]158407 SG Elm-Asse'!AH11</f>
        <v>3050</v>
      </c>
      <c r="AI11" s="3">
        <f>'[1]158006 Cremlingen'!AI11+'[1]158037 Wolfenbüttel'!AI11+'[1]158039 Schladen-Werla'!AI11+'[1]158402 SG Baddeckenstedt'!AI11+'[1]158403 SG Oderwald'!AI11+'[1]158406 SG Sickte'!AI11+'[1]158407 SG Elm-Asse'!AI11</f>
        <v>3033</v>
      </c>
      <c r="AJ11" s="3">
        <f>'[1]158006 Cremlingen'!AJ11+'[1]158037 Wolfenbüttel'!AJ11+'[1]158039 Schladen-Werla'!AJ11+'[1]158402 SG Baddeckenstedt'!AJ11+'[1]158403 SG Oderwald'!AJ11+'[1]158406 SG Sickte'!AJ11+'[1]158407 SG Elm-Asse'!AJ11</f>
        <v>3023</v>
      </c>
      <c r="AK11" s="3">
        <f>'[1]158006 Cremlingen'!AK11+'[1]158037 Wolfenbüttel'!AK11+'[1]158039 Schladen-Werla'!AK11+'[1]158402 SG Baddeckenstedt'!AK11+'[1]158403 SG Oderwald'!AK11+'[1]158406 SG Sickte'!AK11+'[1]158407 SG Elm-Asse'!AK11</f>
        <v>3009</v>
      </c>
      <c r="AL11" s="3">
        <f>'[1]158006 Cremlingen'!AL11+'[1]158037 Wolfenbüttel'!AL11+'[1]158039 Schladen-Werla'!AL11+'[1]158402 SG Baddeckenstedt'!AL11+'[1]158403 SG Oderwald'!AL11+'[1]158406 SG Sickte'!AL11+'[1]158407 SG Elm-Asse'!AL11</f>
        <v>3003</v>
      </c>
      <c r="AM11" s="3">
        <f>'[1]158006 Cremlingen'!AM11+'[1]158037 Wolfenbüttel'!AM11+'[1]158039 Schladen-Werla'!AM11+'[1]158402 SG Baddeckenstedt'!AM11+'[1]158403 SG Oderwald'!AM11+'[1]158406 SG Sickte'!AM11+'[1]158407 SG Elm-Asse'!AM11</f>
        <v>3006</v>
      </c>
      <c r="AN11" s="3">
        <f>'[1]158006 Cremlingen'!AN11+'[1]158037 Wolfenbüttel'!AN11+'[1]158039 Schladen-Werla'!AN11+'[1]158402 SG Baddeckenstedt'!AN11+'[1]158403 SG Oderwald'!AN11+'[1]158406 SG Sickte'!AN11+'[1]158407 SG Elm-Asse'!AN11</f>
        <v>3004</v>
      </c>
      <c r="AO11" s="3">
        <f>'[1]158006 Cremlingen'!AO11+'[1]158037 Wolfenbüttel'!AO11+'[1]158039 Schladen-Werla'!AO11+'[1]158402 SG Baddeckenstedt'!AO11+'[1]158403 SG Oderwald'!AO11+'[1]158406 SG Sickte'!AO11+'[1]158407 SG Elm-Asse'!AO11</f>
        <v>3004</v>
      </c>
      <c r="AP11" s="3">
        <f>'[1]158006 Cremlingen'!AP11+'[1]158037 Wolfenbüttel'!AP11+'[1]158039 Schladen-Werla'!AP11+'[1]158402 SG Baddeckenstedt'!AP11+'[1]158403 SG Oderwald'!AP11+'[1]158406 SG Sickte'!AP11+'[1]158407 SG Elm-Asse'!AP11</f>
        <v>3006</v>
      </c>
      <c r="AQ11" s="3"/>
      <c r="AR11" s="3">
        <f>'[1]158006 Cremlingen'!AR11+'[1]158037 Wolfenbüttel'!AR11+'[1]158039 Schladen-Werla'!AR11+'[1]158402 SG Baddeckenstedt'!AR11+'[1]158403 SG Oderwald'!AR11+'[1]158406 SG Sickte'!AR11+'[1]158407 SG Elm-Asse'!AR11</f>
        <v>3208</v>
      </c>
      <c r="AS11" s="3">
        <f>'[1]158006 Cremlingen'!AS11+'[1]158037 Wolfenbüttel'!AS11+'[1]158039 Schladen-Werla'!AS11+'[1]158402 SG Baddeckenstedt'!AS11+'[1]158403 SG Oderwald'!AS11+'[1]158406 SG Sickte'!AS11+'[1]158407 SG Elm-Asse'!AS11</f>
        <v>3279</v>
      </c>
      <c r="AT11" s="3">
        <f>'[1]158006 Cremlingen'!AT11+'[1]158037 Wolfenbüttel'!AT11+'[1]158039 Schladen-Werla'!AT11+'[1]158402 SG Baddeckenstedt'!AT11+'[1]158403 SG Oderwald'!AT11+'[1]158406 SG Sickte'!AT11+'[1]158407 SG Elm-Asse'!AT11</f>
        <v>3186</v>
      </c>
      <c r="AU11" s="3">
        <f>'[1]158006 Cremlingen'!AU11+'[1]158037 Wolfenbüttel'!AU11+'[1]158039 Schladen-Werla'!AU11+'[1]158402 SG Baddeckenstedt'!AU11+'[1]158403 SG Oderwald'!AU11+'[1]158406 SG Sickte'!AU11+'[1]158407 SG Elm-Asse'!AU11</f>
        <v>3085</v>
      </c>
      <c r="AV11" s="3">
        <f>'[1]158006 Cremlingen'!AV11+'[1]158037 Wolfenbüttel'!AV11+'[1]158039 Schladen-Werla'!AV11+'[1]158402 SG Baddeckenstedt'!AV11+'[1]158403 SG Oderwald'!AV11+'[1]158406 SG Sickte'!AV11+'[1]158407 SG Elm-Asse'!AV11</f>
        <v>3055</v>
      </c>
      <c r="AW11" s="3">
        <f>'[1]158006 Cremlingen'!AW11+'[1]158037 Wolfenbüttel'!AW11+'[1]158039 Schladen-Werla'!AW11+'[1]158402 SG Baddeckenstedt'!AW11+'[1]158403 SG Oderwald'!AW11+'[1]158406 SG Sickte'!AW11+'[1]158407 SG Elm-Asse'!AW11</f>
        <v>3029</v>
      </c>
      <c r="AX11" s="3">
        <f>'[1]158006 Cremlingen'!AX11+'[1]158037 Wolfenbüttel'!AX11+'[1]158039 Schladen-Werla'!AX11+'[1]158402 SG Baddeckenstedt'!AX11+'[1]158403 SG Oderwald'!AX11+'[1]158406 SG Sickte'!AX11+'[1]158407 SG Elm-Asse'!AX11</f>
        <v>2993</v>
      </c>
      <c r="AY11" s="3">
        <f>'[1]158006 Cremlingen'!AY11+'[1]158037 Wolfenbüttel'!AY11+'[1]158039 Schladen-Werla'!AY11+'[1]158402 SG Baddeckenstedt'!AY11+'[1]158403 SG Oderwald'!AY11+'[1]158406 SG Sickte'!AY11+'[1]158407 SG Elm-Asse'!AY11</f>
        <v>2977</v>
      </c>
      <c r="AZ11" s="3">
        <f>'[1]158006 Cremlingen'!AZ11+'[1]158037 Wolfenbüttel'!AZ11+'[1]158039 Schladen-Werla'!AZ11+'[1]158402 SG Baddeckenstedt'!AZ11+'[1]158403 SG Oderwald'!AZ11+'[1]158406 SG Sickte'!AZ11+'[1]158407 SG Elm-Asse'!AZ11</f>
        <v>2974</v>
      </c>
      <c r="BA11" s="3">
        <f>'[1]158006 Cremlingen'!BA11+'[1]158037 Wolfenbüttel'!BA11+'[1]158039 Schladen-Werla'!BA11+'[1]158402 SG Baddeckenstedt'!BA11+'[1]158403 SG Oderwald'!BA11+'[1]158406 SG Sickte'!BA11+'[1]158407 SG Elm-Asse'!BA11</f>
        <v>2949</v>
      </c>
      <c r="BB11" s="3">
        <f>'[1]158006 Cremlingen'!BB11+'[1]158037 Wolfenbüttel'!BB11+'[1]158039 Schladen-Werla'!BB11+'[1]158402 SG Baddeckenstedt'!BB11+'[1]158403 SG Oderwald'!BB11+'[1]158406 SG Sickte'!BB11+'[1]158407 SG Elm-Asse'!BB11</f>
        <v>2930</v>
      </c>
      <c r="BC11" s="3">
        <f>'[1]158006 Cremlingen'!BC11+'[1]158037 Wolfenbüttel'!BC11+'[1]158039 Schladen-Werla'!BC11+'[1]158402 SG Baddeckenstedt'!BC11+'[1]158403 SG Oderwald'!BC11+'[1]158406 SG Sickte'!BC11+'[1]158407 SG Elm-Asse'!BC11</f>
        <v>2911</v>
      </c>
      <c r="BD11" s="3">
        <f>'[1]158006 Cremlingen'!BD11+'[1]158037 Wolfenbüttel'!BD11+'[1]158039 Schladen-Werla'!BD11+'[1]158402 SG Baddeckenstedt'!BD11+'[1]158403 SG Oderwald'!BD11+'[1]158406 SG Sickte'!BD11+'[1]158407 SG Elm-Asse'!BD11</f>
        <v>2897</v>
      </c>
      <c r="BE11" s="3">
        <f>'[1]158006 Cremlingen'!BE11+'[1]158037 Wolfenbüttel'!BE11+'[1]158039 Schladen-Werla'!BE11+'[1]158402 SG Baddeckenstedt'!BE11+'[1]158403 SG Oderwald'!BE11+'[1]158406 SG Sickte'!BE11+'[1]158407 SG Elm-Asse'!BE11</f>
        <v>2889</v>
      </c>
      <c r="BF11" s="3">
        <f>'[1]158006 Cremlingen'!BF11+'[1]158037 Wolfenbüttel'!BF11+'[1]158039 Schladen-Werla'!BF11+'[1]158402 SG Baddeckenstedt'!BF11+'[1]158403 SG Oderwald'!BF11+'[1]158406 SG Sickte'!BF11+'[1]158407 SG Elm-Asse'!BF11</f>
        <v>2883</v>
      </c>
      <c r="BG11" s="3">
        <f>'[1]158006 Cremlingen'!BG11+'[1]158037 Wolfenbüttel'!BG11+'[1]158039 Schladen-Werla'!BG11+'[1]158402 SG Baddeckenstedt'!BG11+'[1]158403 SG Oderwald'!BG11+'[1]158406 SG Sickte'!BG11+'[1]158407 SG Elm-Asse'!BG11</f>
        <v>2877</v>
      </c>
      <c r="BH11" s="3">
        <f>'[1]158006 Cremlingen'!BH11+'[1]158037 Wolfenbüttel'!BH11+'[1]158039 Schladen-Werla'!BH11+'[1]158402 SG Baddeckenstedt'!BH11+'[1]158403 SG Oderwald'!BH11+'[1]158406 SG Sickte'!BH11+'[1]158407 SG Elm-Asse'!BH11</f>
        <v>2876</v>
      </c>
      <c r="BI11" s="3">
        <f>'[1]158006 Cremlingen'!BI11+'[1]158037 Wolfenbüttel'!BI11+'[1]158039 Schladen-Werla'!BI11+'[1]158402 SG Baddeckenstedt'!BI11+'[1]158403 SG Oderwald'!BI11+'[1]158406 SG Sickte'!BI11+'[1]158407 SG Elm-Asse'!BI11</f>
        <v>2879</v>
      </c>
      <c r="BJ11" s="3">
        <f>'[1]158006 Cremlingen'!BJ11+'[1]158037 Wolfenbüttel'!BJ11+'[1]158039 Schladen-Werla'!BJ11+'[1]158402 SG Baddeckenstedt'!BJ11+'[1]158403 SG Oderwald'!BJ11+'[1]158406 SG Sickte'!BJ11+'[1]158407 SG Elm-Asse'!BJ11</f>
        <v>2879</v>
      </c>
      <c r="BK11" s="3">
        <f>'[1]158006 Cremlingen'!BK11+'[1]158037 Wolfenbüttel'!BK11+'[1]158039 Schladen-Werla'!BK11+'[1]158402 SG Baddeckenstedt'!BK11+'[1]158403 SG Oderwald'!BK11+'[1]158406 SG Sickte'!BK11+'[1]158407 SG Elm-Asse'!BK11</f>
        <v>2879</v>
      </c>
    </row>
    <row r="12" spans="1:63" x14ac:dyDescent="0.25">
      <c r="A12" s="4" t="s">
        <v>53</v>
      </c>
      <c r="B12" s="3">
        <v>6680</v>
      </c>
      <c r="C12" s="3">
        <f>'[1]158006 Cremlingen'!C12+'[1]158037 Wolfenbüttel'!C12+'[1]158039 Schladen-Werla'!C12+'[1]158402 SG Baddeckenstedt'!C12+'[1]158403 SG Oderwald'!C12+'[1]158406 SG Sickte'!C12+'[1]158407 SG Elm-Asse'!C12</f>
        <v>6852</v>
      </c>
      <c r="D12" s="3">
        <f>'[1]158006 Cremlingen'!D12+'[1]158037 Wolfenbüttel'!D12+'[1]158039 Schladen-Werla'!D12+'[1]158402 SG Baddeckenstedt'!D12+'[1]158403 SG Oderwald'!D12+'[1]158406 SG Sickte'!D12+'[1]158407 SG Elm-Asse'!D12</f>
        <v>6920</v>
      </c>
      <c r="E12" s="3">
        <f>'[1]158006 Cremlingen'!E12+'[1]158037 Wolfenbüttel'!E12+'[1]158039 Schladen-Werla'!E12+'[1]158402 SG Baddeckenstedt'!E12+'[1]158403 SG Oderwald'!E12+'[1]158406 SG Sickte'!E12+'[1]158407 SG Elm-Asse'!E12</f>
        <v>7000</v>
      </c>
      <c r="F12" s="3">
        <f>'[1]158006 Cremlingen'!F12+'[1]158037 Wolfenbüttel'!F12+'[1]158039 Schladen-Werla'!F12+'[1]158402 SG Baddeckenstedt'!F12+'[1]158403 SG Oderwald'!F12+'[1]158406 SG Sickte'!F12+'[1]158407 SG Elm-Asse'!F12</f>
        <v>6982</v>
      </c>
      <c r="G12" s="3">
        <f>'[1]158006 Cremlingen'!G12+'[1]158037 Wolfenbüttel'!G12+'[1]158039 Schladen-Werla'!G12+'[1]158402 SG Baddeckenstedt'!G12+'[1]158403 SG Oderwald'!G12+'[1]158406 SG Sickte'!G12+'[1]158407 SG Elm-Asse'!G12</f>
        <v>6905</v>
      </c>
      <c r="H12" s="3">
        <f>'[1]158006 Cremlingen'!H12+'[1]158037 Wolfenbüttel'!H12+'[1]158039 Schladen-Werla'!H12+'[1]158402 SG Baddeckenstedt'!H12+'[1]158403 SG Oderwald'!H12+'[1]158406 SG Sickte'!H12+'[1]158407 SG Elm-Asse'!H12</f>
        <v>6878</v>
      </c>
      <c r="I12" s="3">
        <f>'[1]158006 Cremlingen'!I12+'[1]158037 Wolfenbüttel'!I12+'[1]158039 Schladen-Werla'!I12+'[1]158402 SG Baddeckenstedt'!I12+'[1]158403 SG Oderwald'!I12+'[1]158406 SG Sickte'!I12+'[1]158407 SG Elm-Asse'!I12</f>
        <v>6786</v>
      </c>
      <c r="J12" s="3">
        <f>'[1]158006 Cremlingen'!J12+'[1]158037 Wolfenbüttel'!J12+'[1]158039 Schladen-Werla'!J12+'[1]158402 SG Baddeckenstedt'!J12+'[1]158403 SG Oderwald'!J12+'[1]158406 SG Sickte'!J12+'[1]158407 SG Elm-Asse'!J12</f>
        <v>6700</v>
      </c>
      <c r="K12" s="3">
        <f>'[1]158006 Cremlingen'!K12+'[1]158037 Wolfenbüttel'!K12+'[1]158039 Schladen-Werla'!K12+'[1]158402 SG Baddeckenstedt'!K12+'[1]158403 SG Oderwald'!K12+'[1]158406 SG Sickte'!K12+'[1]158407 SG Elm-Asse'!K12</f>
        <v>6645</v>
      </c>
      <c r="L12" s="3">
        <f>'[1]158006 Cremlingen'!L12+'[1]158037 Wolfenbüttel'!L12+'[1]158039 Schladen-Werla'!L12+'[1]158402 SG Baddeckenstedt'!L12+'[1]158403 SG Oderwald'!L12+'[1]158406 SG Sickte'!L12+'[1]158407 SG Elm-Asse'!L12</f>
        <v>6594</v>
      </c>
      <c r="M12" s="3">
        <f>'[1]158006 Cremlingen'!M12+'[1]158037 Wolfenbüttel'!M12+'[1]158039 Schladen-Werla'!M12+'[1]158402 SG Baddeckenstedt'!M12+'[1]158403 SG Oderwald'!M12+'[1]158406 SG Sickte'!M12+'[1]158407 SG Elm-Asse'!M12</f>
        <v>6547</v>
      </c>
      <c r="N12" s="3">
        <f>'[1]158006 Cremlingen'!N12+'[1]158037 Wolfenbüttel'!N12+'[1]158039 Schladen-Werla'!N12+'[1]158402 SG Baddeckenstedt'!N12+'[1]158403 SG Oderwald'!N12+'[1]158406 SG Sickte'!N12+'[1]158407 SG Elm-Asse'!N12</f>
        <v>6528</v>
      </c>
      <c r="O12" s="3">
        <f>'[1]158006 Cremlingen'!O12+'[1]158037 Wolfenbüttel'!O12+'[1]158039 Schladen-Werla'!O12+'[1]158402 SG Baddeckenstedt'!O12+'[1]158403 SG Oderwald'!O12+'[1]158406 SG Sickte'!O12+'[1]158407 SG Elm-Asse'!O12</f>
        <v>6527</v>
      </c>
      <c r="P12" s="3">
        <f>'[1]158006 Cremlingen'!P12+'[1]158037 Wolfenbüttel'!P12+'[1]158039 Schladen-Werla'!P12+'[1]158402 SG Baddeckenstedt'!P12+'[1]158403 SG Oderwald'!P12+'[1]158406 SG Sickte'!P12+'[1]158407 SG Elm-Asse'!P12</f>
        <v>6510</v>
      </c>
      <c r="Q12" s="3">
        <f>'[1]158006 Cremlingen'!Q12+'[1]158037 Wolfenbüttel'!Q12+'[1]158039 Schladen-Werla'!Q12+'[1]158402 SG Baddeckenstedt'!Q12+'[1]158403 SG Oderwald'!Q12+'[1]158406 SG Sickte'!Q12+'[1]158407 SG Elm-Asse'!Q12</f>
        <v>6488</v>
      </c>
      <c r="R12" s="3">
        <f>'[1]158006 Cremlingen'!R12+'[1]158037 Wolfenbüttel'!R12+'[1]158039 Schladen-Werla'!R12+'[1]158402 SG Baddeckenstedt'!R12+'[1]158403 SG Oderwald'!R12+'[1]158406 SG Sickte'!R12+'[1]158407 SG Elm-Asse'!R12</f>
        <v>6464</v>
      </c>
      <c r="S12" s="3">
        <f>'[1]158006 Cremlingen'!S12+'[1]158037 Wolfenbüttel'!S12+'[1]158039 Schladen-Werla'!S12+'[1]158402 SG Baddeckenstedt'!S12+'[1]158403 SG Oderwald'!S12+'[1]158406 SG Sickte'!S12+'[1]158407 SG Elm-Asse'!S12</f>
        <v>6442</v>
      </c>
      <c r="T12" s="3">
        <f>'[1]158006 Cremlingen'!T12+'[1]158037 Wolfenbüttel'!T12+'[1]158039 Schladen-Werla'!T12+'[1]158402 SG Baddeckenstedt'!T12+'[1]158403 SG Oderwald'!T12+'[1]158406 SG Sickte'!T12+'[1]158407 SG Elm-Asse'!T12</f>
        <v>6430</v>
      </c>
      <c r="U12" s="3">
        <f>'[1]158006 Cremlingen'!U12+'[1]158037 Wolfenbüttel'!U12+'[1]158039 Schladen-Werla'!U12+'[1]158402 SG Baddeckenstedt'!U12+'[1]158403 SG Oderwald'!U12+'[1]158406 SG Sickte'!U12+'[1]158407 SG Elm-Asse'!U12</f>
        <v>6427</v>
      </c>
      <c r="V12" s="3"/>
      <c r="W12" s="3">
        <f>'[1]158006 Cremlingen'!W12+'[1]158037 Wolfenbüttel'!W12+'[1]158039 Schladen-Werla'!W12+'[1]158402 SG Baddeckenstedt'!W12+'[1]158403 SG Oderwald'!W12+'[1]158406 SG Sickte'!W12+'[1]158407 SG Elm-Asse'!W12</f>
        <v>3423</v>
      </c>
      <c r="X12" s="3">
        <f>'[1]158006 Cremlingen'!X12+'[1]158037 Wolfenbüttel'!X12+'[1]158039 Schladen-Werla'!X12+'[1]158402 SG Baddeckenstedt'!X12+'[1]158403 SG Oderwald'!X12+'[1]158406 SG Sickte'!X12+'[1]158407 SG Elm-Asse'!X12</f>
        <v>3501</v>
      </c>
      <c r="Y12" s="3">
        <f>'[1]158006 Cremlingen'!Y12+'[1]158037 Wolfenbüttel'!Y12+'[1]158039 Schladen-Werla'!Y12+'[1]158402 SG Baddeckenstedt'!Y12+'[1]158403 SG Oderwald'!Y12+'[1]158406 SG Sickte'!Y12+'[1]158407 SG Elm-Asse'!Y12</f>
        <v>3509</v>
      </c>
      <c r="Z12" s="3">
        <f>'[1]158006 Cremlingen'!Z12+'[1]158037 Wolfenbüttel'!Z12+'[1]158039 Schladen-Werla'!Z12+'[1]158402 SG Baddeckenstedt'!Z12+'[1]158403 SG Oderwald'!Z12+'[1]158406 SG Sickte'!Z12+'[1]158407 SG Elm-Asse'!Z12</f>
        <v>3514</v>
      </c>
      <c r="AA12" s="3">
        <f>'[1]158006 Cremlingen'!AA12+'[1]158037 Wolfenbüttel'!AA12+'[1]158039 Schladen-Werla'!AA12+'[1]158402 SG Baddeckenstedt'!AA12+'[1]158403 SG Oderwald'!AA12+'[1]158406 SG Sickte'!AA12+'[1]158407 SG Elm-Asse'!AA12</f>
        <v>3510</v>
      </c>
      <c r="AB12" s="3">
        <f>'[1]158006 Cremlingen'!AB12+'[1]158037 Wolfenbüttel'!AB12+'[1]158039 Schladen-Werla'!AB12+'[1]158402 SG Baddeckenstedt'!AB12+'[1]158403 SG Oderwald'!AB12+'[1]158406 SG Sickte'!AB12+'[1]158407 SG Elm-Asse'!AB12</f>
        <v>3460</v>
      </c>
      <c r="AC12" s="3">
        <f>'[1]158006 Cremlingen'!AC12+'[1]158037 Wolfenbüttel'!AC12+'[1]158039 Schladen-Werla'!AC12+'[1]158402 SG Baddeckenstedt'!AC12+'[1]158403 SG Oderwald'!AC12+'[1]158406 SG Sickte'!AC12+'[1]158407 SG Elm-Asse'!AC12</f>
        <v>3449</v>
      </c>
      <c r="AD12" s="3">
        <f>'[1]158006 Cremlingen'!AD12+'[1]158037 Wolfenbüttel'!AD12+'[1]158039 Schladen-Werla'!AD12+'[1]158402 SG Baddeckenstedt'!AD12+'[1]158403 SG Oderwald'!AD12+'[1]158406 SG Sickte'!AD12+'[1]158407 SG Elm-Asse'!AD12</f>
        <v>3415</v>
      </c>
      <c r="AE12" s="3">
        <f>'[1]158006 Cremlingen'!AE12+'[1]158037 Wolfenbüttel'!AE12+'[1]158039 Schladen-Werla'!AE12+'[1]158402 SG Baddeckenstedt'!AE12+'[1]158403 SG Oderwald'!AE12+'[1]158406 SG Sickte'!AE12+'[1]158407 SG Elm-Asse'!AE12</f>
        <v>3389</v>
      </c>
      <c r="AF12" s="3">
        <f>'[1]158006 Cremlingen'!AF12+'[1]158037 Wolfenbüttel'!AF12+'[1]158039 Schladen-Werla'!AF12+'[1]158402 SG Baddeckenstedt'!AF12+'[1]158403 SG Oderwald'!AF12+'[1]158406 SG Sickte'!AF12+'[1]158407 SG Elm-Asse'!AF12</f>
        <v>3348</v>
      </c>
      <c r="AG12" s="3">
        <f>'[1]158006 Cremlingen'!AG12+'[1]158037 Wolfenbüttel'!AG12+'[1]158039 Schladen-Werla'!AG12+'[1]158402 SG Baddeckenstedt'!AG12+'[1]158403 SG Oderwald'!AG12+'[1]158406 SG Sickte'!AG12+'[1]158407 SG Elm-Asse'!AG12</f>
        <v>3314</v>
      </c>
      <c r="AH12" s="3">
        <f>'[1]158006 Cremlingen'!AH12+'[1]158037 Wolfenbüttel'!AH12+'[1]158039 Schladen-Werla'!AH12+'[1]158402 SG Baddeckenstedt'!AH12+'[1]158403 SG Oderwald'!AH12+'[1]158406 SG Sickte'!AH12+'[1]158407 SG Elm-Asse'!AH12</f>
        <v>3286</v>
      </c>
      <c r="AI12" s="3">
        <f>'[1]158006 Cremlingen'!AI12+'[1]158037 Wolfenbüttel'!AI12+'[1]158039 Schladen-Werla'!AI12+'[1]158402 SG Baddeckenstedt'!AI12+'[1]158403 SG Oderwald'!AI12+'[1]158406 SG Sickte'!AI12+'[1]158407 SG Elm-Asse'!AI12</f>
        <v>3278</v>
      </c>
      <c r="AJ12" s="3">
        <f>'[1]158006 Cremlingen'!AJ12+'[1]158037 Wolfenbüttel'!AJ12+'[1]158039 Schladen-Werla'!AJ12+'[1]158402 SG Baddeckenstedt'!AJ12+'[1]158403 SG Oderwald'!AJ12+'[1]158406 SG Sickte'!AJ12+'[1]158407 SG Elm-Asse'!AJ12</f>
        <v>3276</v>
      </c>
      <c r="AK12" s="3">
        <f>'[1]158006 Cremlingen'!AK12+'[1]158037 Wolfenbüttel'!AK12+'[1]158039 Schladen-Werla'!AK12+'[1]158402 SG Baddeckenstedt'!AK12+'[1]158403 SG Oderwald'!AK12+'[1]158406 SG Sickte'!AK12+'[1]158407 SG Elm-Asse'!AK12</f>
        <v>3275</v>
      </c>
      <c r="AL12" s="3">
        <f>'[1]158006 Cremlingen'!AL12+'[1]158037 Wolfenbüttel'!AL12+'[1]158039 Schladen-Werla'!AL12+'[1]158402 SG Baddeckenstedt'!AL12+'[1]158403 SG Oderwald'!AL12+'[1]158406 SG Sickte'!AL12+'[1]158407 SG Elm-Asse'!AL12</f>
        <v>3267</v>
      </c>
      <c r="AM12" s="3">
        <f>'[1]158006 Cremlingen'!AM12+'[1]158037 Wolfenbüttel'!AM12+'[1]158039 Schladen-Werla'!AM12+'[1]158402 SG Baddeckenstedt'!AM12+'[1]158403 SG Oderwald'!AM12+'[1]158406 SG Sickte'!AM12+'[1]158407 SG Elm-Asse'!AM12</f>
        <v>3254</v>
      </c>
      <c r="AN12" s="3">
        <f>'[1]158006 Cremlingen'!AN12+'[1]158037 Wolfenbüttel'!AN12+'[1]158039 Schladen-Werla'!AN12+'[1]158402 SG Baddeckenstedt'!AN12+'[1]158403 SG Oderwald'!AN12+'[1]158406 SG Sickte'!AN12+'[1]158407 SG Elm-Asse'!AN12</f>
        <v>3243</v>
      </c>
      <c r="AO12" s="3">
        <f>'[1]158006 Cremlingen'!AO12+'[1]158037 Wolfenbüttel'!AO12+'[1]158039 Schladen-Werla'!AO12+'[1]158402 SG Baddeckenstedt'!AO12+'[1]158403 SG Oderwald'!AO12+'[1]158406 SG Sickte'!AO12+'[1]158407 SG Elm-Asse'!AO12</f>
        <v>3239</v>
      </c>
      <c r="AP12" s="3">
        <f>'[1]158006 Cremlingen'!AP12+'[1]158037 Wolfenbüttel'!AP12+'[1]158039 Schladen-Werla'!AP12+'[1]158402 SG Baddeckenstedt'!AP12+'[1]158403 SG Oderwald'!AP12+'[1]158406 SG Sickte'!AP12+'[1]158407 SG Elm-Asse'!AP12</f>
        <v>3234</v>
      </c>
      <c r="AQ12" s="3"/>
      <c r="AR12" s="3">
        <f>'[1]158006 Cremlingen'!AR12+'[1]158037 Wolfenbüttel'!AR12+'[1]158039 Schladen-Werla'!AR12+'[1]158402 SG Baddeckenstedt'!AR12+'[1]158403 SG Oderwald'!AR12+'[1]158406 SG Sickte'!AR12+'[1]158407 SG Elm-Asse'!AR12</f>
        <v>3257</v>
      </c>
      <c r="AS12" s="3">
        <f>'[1]158006 Cremlingen'!AS12+'[1]158037 Wolfenbüttel'!AS12+'[1]158039 Schladen-Werla'!AS12+'[1]158402 SG Baddeckenstedt'!AS12+'[1]158403 SG Oderwald'!AS12+'[1]158406 SG Sickte'!AS12+'[1]158407 SG Elm-Asse'!AS12</f>
        <v>3351</v>
      </c>
      <c r="AT12" s="3">
        <f>'[1]158006 Cremlingen'!AT12+'[1]158037 Wolfenbüttel'!AT12+'[1]158039 Schladen-Werla'!AT12+'[1]158402 SG Baddeckenstedt'!AT12+'[1]158403 SG Oderwald'!AT12+'[1]158406 SG Sickte'!AT12+'[1]158407 SG Elm-Asse'!AT12</f>
        <v>3411</v>
      </c>
      <c r="AU12" s="3">
        <f>'[1]158006 Cremlingen'!AU12+'[1]158037 Wolfenbüttel'!AU12+'[1]158039 Schladen-Werla'!AU12+'[1]158402 SG Baddeckenstedt'!AU12+'[1]158403 SG Oderwald'!AU12+'[1]158406 SG Sickte'!AU12+'[1]158407 SG Elm-Asse'!AU12</f>
        <v>3486</v>
      </c>
      <c r="AV12" s="3">
        <f>'[1]158006 Cremlingen'!AV12+'[1]158037 Wolfenbüttel'!AV12+'[1]158039 Schladen-Werla'!AV12+'[1]158402 SG Baddeckenstedt'!AV12+'[1]158403 SG Oderwald'!AV12+'[1]158406 SG Sickte'!AV12+'[1]158407 SG Elm-Asse'!AV12</f>
        <v>3472</v>
      </c>
      <c r="AW12" s="3">
        <f>'[1]158006 Cremlingen'!AW12+'[1]158037 Wolfenbüttel'!AW12+'[1]158039 Schladen-Werla'!AW12+'[1]158402 SG Baddeckenstedt'!AW12+'[1]158403 SG Oderwald'!AW12+'[1]158406 SG Sickte'!AW12+'[1]158407 SG Elm-Asse'!AW12</f>
        <v>3445</v>
      </c>
      <c r="AX12" s="3">
        <f>'[1]158006 Cremlingen'!AX12+'[1]158037 Wolfenbüttel'!AX12+'[1]158039 Schladen-Werla'!AX12+'[1]158402 SG Baddeckenstedt'!AX12+'[1]158403 SG Oderwald'!AX12+'[1]158406 SG Sickte'!AX12+'[1]158407 SG Elm-Asse'!AX12</f>
        <v>3429</v>
      </c>
      <c r="AY12" s="3">
        <f>'[1]158006 Cremlingen'!AY12+'[1]158037 Wolfenbüttel'!AY12+'[1]158039 Schladen-Werla'!AY12+'[1]158402 SG Baddeckenstedt'!AY12+'[1]158403 SG Oderwald'!AY12+'[1]158406 SG Sickte'!AY12+'[1]158407 SG Elm-Asse'!AY12</f>
        <v>3371</v>
      </c>
      <c r="AZ12" s="3">
        <f>'[1]158006 Cremlingen'!AZ12+'[1]158037 Wolfenbüttel'!AZ12+'[1]158039 Schladen-Werla'!AZ12+'[1]158402 SG Baddeckenstedt'!AZ12+'[1]158403 SG Oderwald'!AZ12+'[1]158406 SG Sickte'!AZ12+'[1]158407 SG Elm-Asse'!AZ12</f>
        <v>3311</v>
      </c>
      <c r="BA12" s="3">
        <f>'[1]158006 Cremlingen'!BA12+'[1]158037 Wolfenbüttel'!BA12+'[1]158039 Schladen-Werla'!BA12+'[1]158402 SG Baddeckenstedt'!BA12+'[1]158403 SG Oderwald'!BA12+'[1]158406 SG Sickte'!BA12+'[1]158407 SG Elm-Asse'!BA12</f>
        <v>3297</v>
      </c>
      <c r="BB12" s="3">
        <f>'[1]158006 Cremlingen'!BB12+'[1]158037 Wolfenbüttel'!BB12+'[1]158039 Schladen-Werla'!BB12+'[1]158402 SG Baddeckenstedt'!BB12+'[1]158403 SG Oderwald'!BB12+'[1]158406 SG Sickte'!BB12+'[1]158407 SG Elm-Asse'!BB12</f>
        <v>3280</v>
      </c>
      <c r="BC12" s="3">
        <f>'[1]158006 Cremlingen'!BC12+'[1]158037 Wolfenbüttel'!BC12+'[1]158039 Schladen-Werla'!BC12+'[1]158402 SG Baddeckenstedt'!BC12+'[1]158403 SG Oderwald'!BC12+'[1]158406 SG Sickte'!BC12+'[1]158407 SG Elm-Asse'!BC12</f>
        <v>3261</v>
      </c>
      <c r="BD12" s="3">
        <f>'[1]158006 Cremlingen'!BD12+'[1]158037 Wolfenbüttel'!BD12+'[1]158039 Schladen-Werla'!BD12+'[1]158402 SG Baddeckenstedt'!BD12+'[1]158403 SG Oderwald'!BD12+'[1]158406 SG Sickte'!BD12+'[1]158407 SG Elm-Asse'!BD12</f>
        <v>3250</v>
      </c>
      <c r="BE12" s="3">
        <f>'[1]158006 Cremlingen'!BE12+'[1]158037 Wolfenbüttel'!BE12+'[1]158039 Schladen-Werla'!BE12+'[1]158402 SG Baddeckenstedt'!BE12+'[1]158403 SG Oderwald'!BE12+'[1]158406 SG Sickte'!BE12+'[1]158407 SG Elm-Asse'!BE12</f>
        <v>3251</v>
      </c>
      <c r="BF12" s="3">
        <f>'[1]158006 Cremlingen'!BF12+'[1]158037 Wolfenbüttel'!BF12+'[1]158039 Schladen-Werla'!BF12+'[1]158402 SG Baddeckenstedt'!BF12+'[1]158403 SG Oderwald'!BF12+'[1]158406 SG Sickte'!BF12+'[1]158407 SG Elm-Asse'!BF12</f>
        <v>3235</v>
      </c>
      <c r="BG12" s="3">
        <f>'[1]158006 Cremlingen'!BG12+'[1]158037 Wolfenbüttel'!BG12+'[1]158039 Schladen-Werla'!BG12+'[1]158402 SG Baddeckenstedt'!BG12+'[1]158403 SG Oderwald'!BG12+'[1]158406 SG Sickte'!BG12+'[1]158407 SG Elm-Asse'!BG12</f>
        <v>3221</v>
      </c>
      <c r="BH12" s="3">
        <f>'[1]158006 Cremlingen'!BH12+'[1]158037 Wolfenbüttel'!BH12+'[1]158039 Schladen-Werla'!BH12+'[1]158402 SG Baddeckenstedt'!BH12+'[1]158403 SG Oderwald'!BH12+'[1]158406 SG Sickte'!BH12+'[1]158407 SG Elm-Asse'!BH12</f>
        <v>3210</v>
      </c>
      <c r="BI12" s="3">
        <f>'[1]158006 Cremlingen'!BI12+'[1]158037 Wolfenbüttel'!BI12+'[1]158039 Schladen-Werla'!BI12+'[1]158402 SG Baddeckenstedt'!BI12+'[1]158403 SG Oderwald'!BI12+'[1]158406 SG Sickte'!BI12+'[1]158407 SG Elm-Asse'!BI12</f>
        <v>3199</v>
      </c>
      <c r="BJ12" s="3">
        <f>'[1]158006 Cremlingen'!BJ12+'[1]158037 Wolfenbüttel'!BJ12+'[1]158039 Schladen-Werla'!BJ12+'[1]158402 SG Baddeckenstedt'!BJ12+'[1]158403 SG Oderwald'!BJ12+'[1]158406 SG Sickte'!BJ12+'[1]158407 SG Elm-Asse'!BJ12</f>
        <v>3191</v>
      </c>
      <c r="BK12" s="3">
        <f>'[1]158006 Cremlingen'!BK12+'[1]158037 Wolfenbüttel'!BK12+'[1]158039 Schladen-Werla'!BK12+'[1]158402 SG Baddeckenstedt'!BK12+'[1]158403 SG Oderwald'!BK12+'[1]158406 SG Sickte'!BK12+'[1]158407 SG Elm-Asse'!BK12</f>
        <v>3193</v>
      </c>
    </row>
    <row r="13" spans="1:63" x14ac:dyDescent="0.25">
      <c r="A13" s="4" t="s">
        <v>52</v>
      </c>
      <c r="B13" s="3">
        <v>6742</v>
      </c>
      <c r="C13" s="3">
        <f>'[1]158006 Cremlingen'!C13+'[1]158037 Wolfenbüttel'!C13+'[1]158039 Schladen-Werla'!C13+'[1]158402 SG Baddeckenstedt'!C13+'[1]158403 SG Oderwald'!C13+'[1]158406 SG Sickte'!C13+'[1]158407 SG Elm-Asse'!C13</f>
        <v>6880</v>
      </c>
      <c r="D13" s="3">
        <f>'[1]158006 Cremlingen'!D13+'[1]158037 Wolfenbüttel'!D13+'[1]158039 Schladen-Werla'!D13+'[1]158402 SG Baddeckenstedt'!D13+'[1]158403 SG Oderwald'!D13+'[1]158406 SG Sickte'!D13+'[1]158407 SG Elm-Asse'!D13</f>
        <v>6902</v>
      </c>
      <c r="E13" s="3">
        <f>'[1]158006 Cremlingen'!E13+'[1]158037 Wolfenbüttel'!E13+'[1]158039 Schladen-Werla'!E13+'[1]158402 SG Baddeckenstedt'!E13+'[1]158403 SG Oderwald'!E13+'[1]158406 SG Sickte'!E13+'[1]158407 SG Elm-Asse'!E13</f>
        <v>6819</v>
      </c>
      <c r="F13" s="3">
        <f>'[1]158006 Cremlingen'!F13+'[1]158037 Wolfenbüttel'!F13+'[1]158039 Schladen-Werla'!F13+'[1]158402 SG Baddeckenstedt'!F13+'[1]158403 SG Oderwald'!F13+'[1]158406 SG Sickte'!F13+'[1]158407 SG Elm-Asse'!F13</f>
        <v>6805</v>
      </c>
      <c r="G13" s="3">
        <f>'[1]158006 Cremlingen'!G13+'[1]158037 Wolfenbüttel'!G13+'[1]158039 Schladen-Werla'!G13+'[1]158402 SG Baddeckenstedt'!G13+'[1]158403 SG Oderwald'!G13+'[1]158406 SG Sickte'!G13+'[1]158407 SG Elm-Asse'!G13</f>
        <v>6913</v>
      </c>
      <c r="H13" s="3">
        <f>'[1]158006 Cremlingen'!H13+'[1]158037 Wolfenbüttel'!H13+'[1]158039 Schladen-Werla'!H13+'[1]158402 SG Baddeckenstedt'!H13+'[1]158403 SG Oderwald'!H13+'[1]158406 SG Sickte'!H13+'[1]158407 SG Elm-Asse'!H13</f>
        <v>6930</v>
      </c>
      <c r="I13" s="3">
        <f>'[1]158006 Cremlingen'!I13+'[1]158037 Wolfenbüttel'!I13+'[1]158039 Schladen-Werla'!I13+'[1]158402 SG Baddeckenstedt'!I13+'[1]158403 SG Oderwald'!I13+'[1]158406 SG Sickte'!I13+'[1]158407 SG Elm-Asse'!I13</f>
        <v>6991</v>
      </c>
      <c r="J13" s="3">
        <f>'[1]158006 Cremlingen'!J13+'[1]158037 Wolfenbüttel'!J13+'[1]158039 Schladen-Werla'!J13+'[1]158402 SG Baddeckenstedt'!J13+'[1]158403 SG Oderwald'!J13+'[1]158406 SG Sickte'!J13+'[1]158407 SG Elm-Asse'!J13</f>
        <v>7066</v>
      </c>
      <c r="K13" s="3">
        <f>'[1]158006 Cremlingen'!K13+'[1]158037 Wolfenbüttel'!K13+'[1]158039 Schladen-Werla'!K13+'[1]158402 SG Baddeckenstedt'!K13+'[1]158403 SG Oderwald'!K13+'[1]158406 SG Sickte'!K13+'[1]158407 SG Elm-Asse'!K13</f>
        <v>7072</v>
      </c>
      <c r="L13" s="3">
        <f>'[1]158006 Cremlingen'!L13+'[1]158037 Wolfenbüttel'!L13+'[1]158039 Schladen-Werla'!L13+'[1]158402 SG Baddeckenstedt'!L13+'[1]158403 SG Oderwald'!L13+'[1]158406 SG Sickte'!L13+'[1]158407 SG Elm-Asse'!L13</f>
        <v>7023</v>
      </c>
      <c r="M13" s="3">
        <f>'[1]158006 Cremlingen'!M13+'[1]158037 Wolfenbüttel'!M13+'[1]158039 Schladen-Werla'!M13+'[1]158402 SG Baddeckenstedt'!M13+'[1]158403 SG Oderwald'!M13+'[1]158406 SG Sickte'!M13+'[1]158407 SG Elm-Asse'!M13</f>
        <v>7011</v>
      </c>
      <c r="N13" s="3">
        <f>'[1]158006 Cremlingen'!N13+'[1]158037 Wolfenbüttel'!N13+'[1]158039 Schladen-Werla'!N13+'[1]158402 SG Baddeckenstedt'!N13+'[1]158403 SG Oderwald'!N13+'[1]158406 SG Sickte'!N13+'[1]158407 SG Elm-Asse'!N13</f>
        <v>6944</v>
      </c>
      <c r="O13" s="3">
        <f>'[1]158006 Cremlingen'!O13+'[1]158037 Wolfenbüttel'!O13+'[1]158039 Schladen-Werla'!O13+'[1]158402 SG Baddeckenstedt'!O13+'[1]158403 SG Oderwald'!O13+'[1]158406 SG Sickte'!O13+'[1]158407 SG Elm-Asse'!O13</f>
        <v>6886</v>
      </c>
      <c r="P13" s="3">
        <f>'[1]158006 Cremlingen'!P13+'[1]158037 Wolfenbüttel'!P13+'[1]158039 Schladen-Werla'!P13+'[1]158402 SG Baddeckenstedt'!P13+'[1]158403 SG Oderwald'!P13+'[1]158406 SG Sickte'!P13+'[1]158407 SG Elm-Asse'!P13</f>
        <v>6848</v>
      </c>
      <c r="Q13" s="3">
        <f>'[1]158006 Cremlingen'!Q13+'[1]158037 Wolfenbüttel'!Q13+'[1]158039 Schladen-Werla'!Q13+'[1]158402 SG Baddeckenstedt'!Q13+'[1]158403 SG Oderwald'!Q13+'[1]158406 SG Sickte'!Q13+'[1]158407 SG Elm-Asse'!Q13</f>
        <v>6811</v>
      </c>
      <c r="R13" s="3">
        <f>'[1]158006 Cremlingen'!R13+'[1]158037 Wolfenbüttel'!R13+'[1]158039 Schladen-Werla'!R13+'[1]158402 SG Baddeckenstedt'!R13+'[1]158403 SG Oderwald'!R13+'[1]158406 SG Sickte'!R13+'[1]158407 SG Elm-Asse'!R13</f>
        <v>6775</v>
      </c>
      <c r="S13" s="3">
        <f>'[1]158006 Cremlingen'!S13+'[1]158037 Wolfenbüttel'!S13+'[1]158039 Schladen-Werla'!S13+'[1]158402 SG Baddeckenstedt'!S13+'[1]158403 SG Oderwald'!S13+'[1]158406 SG Sickte'!S13+'[1]158407 SG Elm-Asse'!S13</f>
        <v>6763</v>
      </c>
      <c r="T13" s="3">
        <f>'[1]158006 Cremlingen'!T13+'[1]158037 Wolfenbüttel'!T13+'[1]158039 Schladen-Werla'!T13+'[1]158402 SG Baddeckenstedt'!T13+'[1]158403 SG Oderwald'!T13+'[1]158406 SG Sickte'!T13+'[1]158407 SG Elm-Asse'!T13</f>
        <v>6765</v>
      </c>
      <c r="U13" s="3">
        <f>'[1]158006 Cremlingen'!U13+'[1]158037 Wolfenbüttel'!U13+'[1]158039 Schladen-Werla'!U13+'[1]158402 SG Baddeckenstedt'!U13+'[1]158403 SG Oderwald'!U13+'[1]158406 SG Sickte'!U13+'[1]158407 SG Elm-Asse'!U13</f>
        <v>6751</v>
      </c>
      <c r="V13" s="3"/>
      <c r="W13" s="3">
        <f>'[1]158006 Cremlingen'!W13+'[1]158037 Wolfenbüttel'!W13+'[1]158039 Schladen-Werla'!W13+'[1]158402 SG Baddeckenstedt'!W13+'[1]158403 SG Oderwald'!W13+'[1]158406 SG Sickte'!W13+'[1]158407 SG Elm-Asse'!W13</f>
        <v>3292</v>
      </c>
      <c r="X13" s="3">
        <f>'[1]158006 Cremlingen'!X13+'[1]158037 Wolfenbüttel'!X13+'[1]158039 Schladen-Werla'!X13+'[1]158402 SG Baddeckenstedt'!X13+'[1]158403 SG Oderwald'!X13+'[1]158406 SG Sickte'!X13+'[1]158407 SG Elm-Asse'!X13</f>
        <v>3335</v>
      </c>
      <c r="Y13" s="3">
        <f>'[1]158006 Cremlingen'!Y13+'[1]158037 Wolfenbüttel'!Y13+'[1]158039 Schladen-Werla'!Y13+'[1]158402 SG Baddeckenstedt'!Y13+'[1]158403 SG Oderwald'!Y13+'[1]158406 SG Sickte'!Y13+'[1]158407 SG Elm-Asse'!Y13</f>
        <v>3374</v>
      </c>
      <c r="Z13" s="3">
        <f>'[1]158006 Cremlingen'!Z13+'[1]158037 Wolfenbüttel'!Z13+'[1]158039 Schladen-Werla'!Z13+'[1]158402 SG Baddeckenstedt'!Z13+'[1]158403 SG Oderwald'!Z13+'[1]158406 SG Sickte'!Z13+'[1]158407 SG Elm-Asse'!Z13</f>
        <v>3374</v>
      </c>
      <c r="AA13" s="3">
        <f>'[1]158006 Cremlingen'!AA13+'[1]158037 Wolfenbüttel'!AA13+'[1]158039 Schladen-Werla'!AA13+'[1]158402 SG Baddeckenstedt'!AA13+'[1]158403 SG Oderwald'!AA13+'[1]158406 SG Sickte'!AA13+'[1]158407 SG Elm-Asse'!AA13</f>
        <v>3389</v>
      </c>
      <c r="AB13" s="3">
        <f>'[1]158006 Cremlingen'!AB13+'[1]158037 Wolfenbüttel'!AB13+'[1]158039 Schladen-Werla'!AB13+'[1]158402 SG Baddeckenstedt'!AB13+'[1]158403 SG Oderwald'!AB13+'[1]158406 SG Sickte'!AB13+'[1]158407 SG Elm-Asse'!AB13</f>
        <v>3487</v>
      </c>
      <c r="AC13" s="3">
        <f>'[1]158006 Cremlingen'!AC13+'[1]158037 Wolfenbüttel'!AC13+'[1]158039 Schladen-Werla'!AC13+'[1]158402 SG Baddeckenstedt'!AC13+'[1]158403 SG Oderwald'!AC13+'[1]158406 SG Sickte'!AC13+'[1]158407 SG Elm-Asse'!AC13</f>
        <v>3517</v>
      </c>
      <c r="AD13" s="3">
        <f>'[1]158006 Cremlingen'!AD13+'[1]158037 Wolfenbüttel'!AD13+'[1]158039 Schladen-Werla'!AD13+'[1]158402 SG Baddeckenstedt'!AD13+'[1]158403 SG Oderwald'!AD13+'[1]158406 SG Sickte'!AD13+'[1]158407 SG Elm-Asse'!AD13</f>
        <v>3522</v>
      </c>
      <c r="AE13" s="3">
        <f>'[1]158006 Cremlingen'!AE13+'[1]158037 Wolfenbüttel'!AE13+'[1]158039 Schladen-Werla'!AE13+'[1]158402 SG Baddeckenstedt'!AE13+'[1]158403 SG Oderwald'!AE13+'[1]158406 SG Sickte'!AE13+'[1]158407 SG Elm-Asse'!AE13</f>
        <v>3529</v>
      </c>
      <c r="AF13" s="3">
        <f>'[1]158006 Cremlingen'!AF13+'[1]158037 Wolfenbüttel'!AF13+'[1]158039 Schladen-Werla'!AF13+'[1]158402 SG Baddeckenstedt'!AF13+'[1]158403 SG Oderwald'!AF13+'[1]158406 SG Sickte'!AF13+'[1]158407 SG Elm-Asse'!AF13</f>
        <v>3532</v>
      </c>
      <c r="AG13" s="3">
        <f>'[1]158006 Cremlingen'!AG13+'[1]158037 Wolfenbüttel'!AG13+'[1]158039 Schladen-Werla'!AG13+'[1]158402 SG Baddeckenstedt'!AG13+'[1]158403 SG Oderwald'!AG13+'[1]158406 SG Sickte'!AG13+'[1]158407 SG Elm-Asse'!AG13</f>
        <v>3494</v>
      </c>
      <c r="AH13" s="3">
        <f>'[1]158006 Cremlingen'!AH13+'[1]158037 Wolfenbüttel'!AH13+'[1]158039 Schladen-Werla'!AH13+'[1]158402 SG Baddeckenstedt'!AH13+'[1]158403 SG Oderwald'!AH13+'[1]158406 SG Sickte'!AH13+'[1]158407 SG Elm-Asse'!AH13</f>
        <v>3491</v>
      </c>
      <c r="AI13" s="3">
        <f>'[1]158006 Cremlingen'!AI13+'[1]158037 Wolfenbüttel'!AI13+'[1]158039 Schladen-Werla'!AI13+'[1]158402 SG Baddeckenstedt'!AI13+'[1]158403 SG Oderwald'!AI13+'[1]158406 SG Sickte'!AI13+'[1]158407 SG Elm-Asse'!AI13</f>
        <v>3465</v>
      </c>
      <c r="AJ13" s="3">
        <f>'[1]158006 Cremlingen'!AJ13+'[1]158037 Wolfenbüttel'!AJ13+'[1]158039 Schladen-Werla'!AJ13+'[1]158402 SG Baddeckenstedt'!AJ13+'[1]158403 SG Oderwald'!AJ13+'[1]158406 SG Sickte'!AJ13+'[1]158407 SG Elm-Asse'!AJ13</f>
        <v>3452</v>
      </c>
      <c r="AK13" s="3">
        <f>'[1]158006 Cremlingen'!AK13+'[1]158037 Wolfenbüttel'!AK13+'[1]158039 Schladen-Werla'!AK13+'[1]158402 SG Baddeckenstedt'!AK13+'[1]158403 SG Oderwald'!AK13+'[1]158406 SG Sickte'!AK13+'[1]158407 SG Elm-Asse'!AK13</f>
        <v>3425</v>
      </c>
      <c r="AL13" s="3">
        <f>'[1]158006 Cremlingen'!AL13+'[1]158037 Wolfenbüttel'!AL13+'[1]158039 Schladen-Werla'!AL13+'[1]158402 SG Baddeckenstedt'!AL13+'[1]158403 SG Oderwald'!AL13+'[1]158406 SG Sickte'!AL13+'[1]158407 SG Elm-Asse'!AL13</f>
        <v>3401</v>
      </c>
      <c r="AM13" s="3">
        <f>'[1]158006 Cremlingen'!AM13+'[1]158037 Wolfenbüttel'!AM13+'[1]158039 Schladen-Werla'!AM13+'[1]158402 SG Baddeckenstedt'!AM13+'[1]158403 SG Oderwald'!AM13+'[1]158406 SG Sickte'!AM13+'[1]158407 SG Elm-Asse'!AM13</f>
        <v>3381</v>
      </c>
      <c r="AN13" s="3">
        <f>'[1]158006 Cremlingen'!AN13+'[1]158037 Wolfenbüttel'!AN13+'[1]158039 Schladen-Werla'!AN13+'[1]158402 SG Baddeckenstedt'!AN13+'[1]158403 SG Oderwald'!AN13+'[1]158406 SG Sickte'!AN13+'[1]158407 SG Elm-Asse'!AN13</f>
        <v>3376</v>
      </c>
      <c r="AO13" s="3">
        <f>'[1]158006 Cremlingen'!AO13+'[1]158037 Wolfenbüttel'!AO13+'[1]158039 Schladen-Werla'!AO13+'[1]158402 SG Baddeckenstedt'!AO13+'[1]158403 SG Oderwald'!AO13+'[1]158406 SG Sickte'!AO13+'[1]158407 SG Elm-Asse'!AO13</f>
        <v>3376</v>
      </c>
      <c r="AP13" s="3">
        <f>'[1]158006 Cremlingen'!AP13+'[1]158037 Wolfenbüttel'!AP13+'[1]158039 Schladen-Werla'!AP13+'[1]158402 SG Baddeckenstedt'!AP13+'[1]158403 SG Oderwald'!AP13+'[1]158406 SG Sickte'!AP13+'[1]158407 SG Elm-Asse'!AP13</f>
        <v>3376</v>
      </c>
      <c r="AQ13" s="3"/>
      <c r="AR13" s="3">
        <f>'[1]158006 Cremlingen'!AR13+'[1]158037 Wolfenbüttel'!AR13+'[1]158039 Schladen-Werla'!AR13+'[1]158402 SG Baddeckenstedt'!AR13+'[1]158403 SG Oderwald'!AR13+'[1]158406 SG Sickte'!AR13+'[1]158407 SG Elm-Asse'!AR13</f>
        <v>3450</v>
      </c>
      <c r="AS13" s="3">
        <f>'[1]158006 Cremlingen'!AS13+'[1]158037 Wolfenbüttel'!AS13+'[1]158039 Schladen-Werla'!AS13+'[1]158402 SG Baddeckenstedt'!AS13+'[1]158403 SG Oderwald'!AS13+'[1]158406 SG Sickte'!AS13+'[1]158407 SG Elm-Asse'!AS13</f>
        <v>3545</v>
      </c>
      <c r="AT13" s="3">
        <f>'[1]158006 Cremlingen'!AT13+'[1]158037 Wolfenbüttel'!AT13+'[1]158039 Schladen-Werla'!AT13+'[1]158402 SG Baddeckenstedt'!AT13+'[1]158403 SG Oderwald'!AT13+'[1]158406 SG Sickte'!AT13+'[1]158407 SG Elm-Asse'!AT13</f>
        <v>3528</v>
      </c>
      <c r="AU13" s="3">
        <f>'[1]158006 Cremlingen'!AU13+'[1]158037 Wolfenbüttel'!AU13+'[1]158039 Schladen-Werla'!AU13+'[1]158402 SG Baddeckenstedt'!AU13+'[1]158403 SG Oderwald'!AU13+'[1]158406 SG Sickte'!AU13+'[1]158407 SG Elm-Asse'!AU13</f>
        <v>3445</v>
      </c>
      <c r="AV13" s="3">
        <f>'[1]158006 Cremlingen'!AV13+'[1]158037 Wolfenbüttel'!AV13+'[1]158039 Schladen-Werla'!AV13+'[1]158402 SG Baddeckenstedt'!AV13+'[1]158403 SG Oderwald'!AV13+'[1]158406 SG Sickte'!AV13+'[1]158407 SG Elm-Asse'!AV13</f>
        <v>3416</v>
      </c>
      <c r="AW13" s="3">
        <f>'[1]158006 Cremlingen'!AW13+'[1]158037 Wolfenbüttel'!AW13+'[1]158039 Schladen-Werla'!AW13+'[1]158402 SG Baddeckenstedt'!AW13+'[1]158403 SG Oderwald'!AW13+'[1]158406 SG Sickte'!AW13+'[1]158407 SG Elm-Asse'!AW13</f>
        <v>3426</v>
      </c>
      <c r="AX13" s="3">
        <f>'[1]158006 Cremlingen'!AX13+'[1]158037 Wolfenbüttel'!AX13+'[1]158039 Schladen-Werla'!AX13+'[1]158402 SG Baddeckenstedt'!AX13+'[1]158403 SG Oderwald'!AX13+'[1]158406 SG Sickte'!AX13+'[1]158407 SG Elm-Asse'!AX13</f>
        <v>3413</v>
      </c>
      <c r="AY13" s="3">
        <f>'[1]158006 Cremlingen'!AY13+'[1]158037 Wolfenbüttel'!AY13+'[1]158039 Schladen-Werla'!AY13+'[1]158402 SG Baddeckenstedt'!AY13+'[1]158403 SG Oderwald'!AY13+'[1]158406 SG Sickte'!AY13+'[1]158407 SG Elm-Asse'!AY13</f>
        <v>3469</v>
      </c>
      <c r="AZ13" s="3">
        <f>'[1]158006 Cremlingen'!AZ13+'[1]158037 Wolfenbüttel'!AZ13+'[1]158039 Schladen-Werla'!AZ13+'[1]158402 SG Baddeckenstedt'!AZ13+'[1]158403 SG Oderwald'!AZ13+'[1]158406 SG Sickte'!AZ13+'[1]158407 SG Elm-Asse'!AZ13</f>
        <v>3537</v>
      </c>
      <c r="BA13" s="3">
        <f>'[1]158006 Cremlingen'!BA13+'[1]158037 Wolfenbüttel'!BA13+'[1]158039 Schladen-Werla'!BA13+'[1]158402 SG Baddeckenstedt'!BA13+'[1]158403 SG Oderwald'!BA13+'[1]158406 SG Sickte'!BA13+'[1]158407 SG Elm-Asse'!BA13</f>
        <v>3540</v>
      </c>
      <c r="BB13" s="3">
        <f>'[1]158006 Cremlingen'!BB13+'[1]158037 Wolfenbüttel'!BB13+'[1]158039 Schladen-Werla'!BB13+'[1]158402 SG Baddeckenstedt'!BB13+'[1]158403 SG Oderwald'!BB13+'[1]158406 SG Sickte'!BB13+'[1]158407 SG Elm-Asse'!BB13</f>
        <v>3529</v>
      </c>
      <c r="BC13" s="3">
        <f>'[1]158006 Cremlingen'!BC13+'[1]158037 Wolfenbüttel'!BC13+'[1]158039 Schladen-Werla'!BC13+'[1]158402 SG Baddeckenstedt'!BC13+'[1]158403 SG Oderwald'!BC13+'[1]158406 SG Sickte'!BC13+'[1]158407 SG Elm-Asse'!BC13</f>
        <v>3520</v>
      </c>
      <c r="BD13" s="3">
        <f>'[1]158006 Cremlingen'!BD13+'[1]158037 Wolfenbüttel'!BD13+'[1]158039 Schladen-Werla'!BD13+'[1]158402 SG Baddeckenstedt'!BD13+'[1]158403 SG Oderwald'!BD13+'[1]158406 SG Sickte'!BD13+'[1]158407 SG Elm-Asse'!BD13</f>
        <v>3479</v>
      </c>
      <c r="BE13" s="3">
        <f>'[1]158006 Cremlingen'!BE13+'[1]158037 Wolfenbüttel'!BE13+'[1]158039 Schladen-Werla'!BE13+'[1]158402 SG Baddeckenstedt'!BE13+'[1]158403 SG Oderwald'!BE13+'[1]158406 SG Sickte'!BE13+'[1]158407 SG Elm-Asse'!BE13</f>
        <v>3434</v>
      </c>
      <c r="BF13" s="3">
        <f>'[1]158006 Cremlingen'!BF13+'[1]158037 Wolfenbüttel'!BF13+'[1]158039 Schladen-Werla'!BF13+'[1]158402 SG Baddeckenstedt'!BF13+'[1]158403 SG Oderwald'!BF13+'[1]158406 SG Sickte'!BF13+'[1]158407 SG Elm-Asse'!BF13</f>
        <v>3423</v>
      </c>
      <c r="BG13" s="3">
        <f>'[1]158006 Cremlingen'!BG13+'[1]158037 Wolfenbüttel'!BG13+'[1]158039 Schladen-Werla'!BG13+'[1]158402 SG Baddeckenstedt'!BG13+'[1]158403 SG Oderwald'!BG13+'[1]158406 SG Sickte'!BG13+'[1]158407 SG Elm-Asse'!BG13</f>
        <v>3410</v>
      </c>
      <c r="BH13" s="3">
        <f>'[1]158006 Cremlingen'!BH13+'[1]158037 Wolfenbüttel'!BH13+'[1]158039 Schladen-Werla'!BH13+'[1]158402 SG Baddeckenstedt'!BH13+'[1]158403 SG Oderwald'!BH13+'[1]158406 SG Sickte'!BH13+'[1]158407 SG Elm-Asse'!BH13</f>
        <v>3394</v>
      </c>
      <c r="BI13" s="3">
        <f>'[1]158006 Cremlingen'!BI13+'[1]158037 Wolfenbüttel'!BI13+'[1]158039 Schladen-Werla'!BI13+'[1]158402 SG Baddeckenstedt'!BI13+'[1]158403 SG Oderwald'!BI13+'[1]158406 SG Sickte'!BI13+'[1]158407 SG Elm-Asse'!BI13</f>
        <v>3387</v>
      </c>
      <c r="BJ13" s="3">
        <f>'[1]158006 Cremlingen'!BJ13+'[1]158037 Wolfenbüttel'!BJ13+'[1]158039 Schladen-Werla'!BJ13+'[1]158402 SG Baddeckenstedt'!BJ13+'[1]158403 SG Oderwald'!BJ13+'[1]158406 SG Sickte'!BJ13+'[1]158407 SG Elm-Asse'!BJ13</f>
        <v>3389</v>
      </c>
      <c r="BK13" s="3">
        <f>'[1]158006 Cremlingen'!BK13+'[1]158037 Wolfenbüttel'!BK13+'[1]158039 Schladen-Werla'!BK13+'[1]158402 SG Baddeckenstedt'!BK13+'[1]158403 SG Oderwald'!BK13+'[1]158406 SG Sickte'!BK13+'[1]158407 SG Elm-Asse'!BK13</f>
        <v>3375</v>
      </c>
    </row>
    <row r="14" spans="1:63" x14ac:dyDescent="0.25">
      <c r="A14" s="4" t="s">
        <v>51</v>
      </c>
      <c r="B14" s="3">
        <v>6896</v>
      </c>
      <c r="C14" s="3">
        <f>'[1]158006 Cremlingen'!C14+'[1]158037 Wolfenbüttel'!C14+'[1]158039 Schladen-Werla'!C14+'[1]158402 SG Baddeckenstedt'!C14+'[1]158403 SG Oderwald'!C14+'[1]158406 SG Sickte'!C14+'[1]158407 SG Elm-Asse'!C14</f>
        <v>6878</v>
      </c>
      <c r="D14" s="3">
        <f>'[1]158006 Cremlingen'!D14+'[1]158037 Wolfenbüttel'!D14+'[1]158039 Schladen-Werla'!D14+'[1]158402 SG Baddeckenstedt'!D14+'[1]158403 SG Oderwald'!D14+'[1]158406 SG Sickte'!D14+'[1]158407 SG Elm-Asse'!D14</f>
        <v>6861</v>
      </c>
      <c r="E14" s="3">
        <f>'[1]158006 Cremlingen'!E14+'[1]158037 Wolfenbüttel'!E14+'[1]158039 Schladen-Werla'!E14+'[1]158402 SG Baddeckenstedt'!E14+'[1]158403 SG Oderwald'!E14+'[1]158406 SG Sickte'!E14+'[1]158407 SG Elm-Asse'!E14</f>
        <v>6911</v>
      </c>
      <c r="F14" s="3">
        <f>'[1]158006 Cremlingen'!F14+'[1]158037 Wolfenbüttel'!F14+'[1]158039 Schladen-Werla'!F14+'[1]158402 SG Baddeckenstedt'!F14+'[1]158403 SG Oderwald'!F14+'[1]158406 SG Sickte'!F14+'[1]158407 SG Elm-Asse'!F14</f>
        <v>7026</v>
      </c>
      <c r="G14" s="3">
        <f>'[1]158006 Cremlingen'!G14+'[1]158037 Wolfenbüttel'!G14+'[1]158039 Schladen-Werla'!G14+'[1]158402 SG Baddeckenstedt'!G14+'[1]158403 SG Oderwald'!G14+'[1]158406 SG Sickte'!G14+'[1]158407 SG Elm-Asse'!G14</f>
        <v>7028</v>
      </c>
      <c r="H14" s="3">
        <f>'[1]158006 Cremlingen'!H14+'[1]158037 Wolfenbüttel'!H14+'[1]158039 Schladen-Werla'!H14+'[1]158402 SG Baddeckenstedt'!H14+'[1]158403 SG Oderwald'!H14+'[1]158406 SG Sickte'!H14+'[1]158407 SG Elm-Asse'!H14</f>
        <v>7025</v>
      </c>
      <c r="I14" s="3">
        <f>'[1]158006 Cremlingen'!I14+'[1]158037 Wolfenbüttel'!I14+'[1]158039 Schladen-Werla'!I14+'[1]158402 SG Baddeckenstedt'!I14+'[1]158403 SG Oderwald'!I14+'[1]158406 SG Sickte'!I14+'[1]158407 SG Elm-Asse'!I14</f>
        <v>7048</v>
      </c>
      <c r="J14" s="3">
        <f>'[1]158006 Cremlingen'!J14+'[1]158037 Wolfenbüttel'!J14+'[1]158039 Schladen-Werla'!J14+'[1]158402 SG Baddeckenstedt'!J14+'[1]158403 SG Oderwald'!J14+'[1]158406 SG Sickte'!J14+'[1]158407 SG Elm-Asse'!J14</f>
        <v>6996</v>
      </c>
      <c r="K14" s="3">
        <f>'[1]158006 Cremlingen'!K14+'[1]158037 Wolfenbüttel'!K14+'[1]158039 Schladen-Werla'!K14+'[1]158402 SG Baddeckenstedt'!K14+'[1]158403 SG Oderwald'!K14+'[1]158406 SG Sickte'!K14+'[1]158407 SG Elm-Asse'!K14</f>
        <v>6998</v>
      </c>
      <c r="L14" s="3">
        <f>'[1]158006 Cremlingen'!L14+'[1]158037 Wolfenbüttel'!L14+'[1]158039 Schladen-Werla'!L14+'[1]158402 SG Baddeckenstedt'!L14+'[1]158403 SG Oderwald'!L14+'[1]158406 SG Sickte'!L14+'[1]158407 SG Elm-Asse'!L14</f>
        <v>7087</v>
      </c>
      <c r="M14" s="3">
        <f>'[1]158006 Cremlingen'!M14+'[1]158037 Wolfenbüttel'!M14+'[1]158039 Schladen-Werla'!M14+'[1]158402 SG Baddeckenstedt'!M14+'[1]158403 SG Oderwald'!M14+'[1]158406 SG Sickte'!M14+'[1]158407 SG Elm-Asse'!M14</f>
        <v>7103</v>
      </c>
      <c r="N14" s="3">
        <f>'[1]158006 Cremlingen'!N14+'[1]158037 Wolfenbüttel'!N14+'[1]158039 Schladen-Werla'!N14+'[1]158402 SG Baddeckenstedt'!N14+'[1]158403 SG Oderwald'!N14+'[1]158406 SG Sickte'!N14+'[1]158407 SG Elm-Asse'!N14</f>
        <v>7159</v>
      </c>
      <c r="O14" s="3">
        <f>'[1]158006 Cremlingen'!O14+'[1]158037 Wolfenbüttel'!O14+'[1]158039 Schladen-Werla'!O14+'[1]158402 SG Baddeckenstedt'!O14+'[1]158403 SG Oderwald'!O14+'[1]158406 SG Sickte'!O14+'[1]158407 SG Elm-Asse'!O14</f>
        <v>7230</v>
      </c>
      <c r="P14" s="3">
        <f>'[1]158006 Cremlingen'!P14+'[1]158037 Wolfenbüttel'!P14+'[1]158039 Schladen-Werla'!P14+'[1]158402 SG Baddeckenstedt'!P14+'[1]158403 SG Oderwald'!P14+'[1]158406 SG Sickte'!P14+'[1]158407 SG Elm-Asse'!P14</f>
        <v>7235</v>
      </c>
      <c r="Q14" s="3">
        <f>'[1]158006 Cremlingen'!Q14+'[1]158037 Wolfenbüttel'!Q14+'[1]158039 Schladen-Werla'!Q14+'[1]158402 SG Baddeckenstedt'!Q14+'[1]158403 SG Oderwald'!Q14+'[1]158406 SG Sickte'!Q14+'[1]158407 SG Elm-Asse'!Q14</f>
        <v>7197</v>
      </c>
      <c r="R14" s="3">
        <f>'[1]158006 Cremlingen'!R14+'[1]158037 Wolfenbüttel'!R14+'[1]158039 Schladen-Werla'!R14+'[1]158402 SG Baddeckenstedt'!R14+'[1]158403 SG Oderwald'!R14+'[1]158406 SG Sickte'!R14+'[1]158407 SG Elm-Asse'!R14</f>
        <v>7189</v>
      </c>
      <c r="S14" s="3">
        <f>'[1]158006 Cremlingen'!S14+'[1]158037 Wolfenbüttel'!S14+'[1]158039 Schladen-Werla'!S14+'[1]158402 SG Baddeckenstedt'!S14+'[1]158403 SG Oderwald'!S14+'[1]158406 SG Sickte'!S14+'[1]158407 SG Elm-Asse'!S14</f>
        <v>7139</v>
      </c>
      <c r="T14" s="3">
        <f>'[1]158006 Cremlingen'!T14+'[1]158037 Wolfenbüttel'!T14+'[1]158039 Schladen-Werla'!T14+'[1]158402 SG Baddeckenstedt'!T14+'[1]158403 SG Oderwald'!T14+'[1]158406 SG Sickte'!T14+'[1]158407 SG Elm-Asse'!T14</f>
        <v>7089</v>
      </c>
      <c r="U14" s="3">
        <f>'[1]158006 Cremlingen'!U14+'[1]158037 Wolfenbüttel'!U14+'[1]158039 Schladen-Werla'!U14+'[1]158402 SG Baddeckenstedt'!U14+'[1]158403 SG Oderwald'!U14+'[1]158406 SG Sickte'!U14+'[1]158407 SG Elm-Asse'!U14</f>
        <v>7061</v>
      </c>
      <c r="V14" s="3"/>
      <c r="W14" s="3">
        <f>'[1]158006 Cremlingen'!W14+'[1]158037 Wolfenbüttel'!W14+'[1]158039 Schladen-Werla'!W14+'[1]158402 SG Baddeckenstedt'!W14+'[1]158403 SG Oderwald'!W14+'[1]158406 SG Sickte'!W14+'[1]158407 SG Elm-Asse'!W14</f>
        <v>3356</v>
      </c>
      <c r="X14" s="3">
        <f>'[1]158006 Cremlingen'!X14+'[1]158037 Wolfenbüttel'!X14+'[1]158039 Schladen-Werla'!X14+'[1]158402 SG Baddeckenstedt'!X14+'[1]158403 SG Oderwald'!X14+'[1]158406 SG Sickte'!X14+'[1]158407 SG Elm-Asse'!X14</f>
        <v>3311</v>
      </c>
      <c r="Y14" s="3">
        <f>'[1]158006 Cremlingen'!Y14+'[1]158037 Wolfenbüttel'!Y14+'[1]158039 Schladen-Werla'!Y14+'[1]158402 SG Baddeckenstedt'!Y14+'[1]158403 SG Oderwald'!Y14+'[1]158406 SG Sickte'!Y14+'[1]158407 SG Elm-Asse'!Y14</f>
        <v>3359</v>
      </c>
      <c r="Z14" s="3">
        <f>'[1]158006 Cremlingen'!Z14+'[1]158037 Wolfenbüttel'!Z14+'[1]158039 Schladen-Werla'!Z14+'[1]158402 SG Baddeckenstedt'!Z14+'[1]158403 SG Oderwald'!Z14+'[1]158406 SG Sickte'!Z14+'[1]158407 SG Elm-Asse'!Z14</f>
        <v>3380</v>
      </c>
      <c r="AA14" s="3">
        <f>'[1]158006 Cremlingen'!AA14+'[1]158037 Wolfenbüttel'!AA14+'[1]158039 Schladen-Werla'!AA14+'[1]158402 SG Baddeckenstedt'!AA14+'[1]158403 SG Oderwald'!AA14+'[1]158406 SG Sickte'!AA14+'[1]158407 SG Elm-Asse'!AA14</f>
        <v>3455</v>
      </c>
      <c r="AB14" s="3">
        <f>'[1]158006 Cremlingen'!AB14+'[1]158037 Wolfenbüttel'!AB14+'[1]158039 Schladen-Werla'!AB14+'[1]158402 SG Baddeckenstedt'!AB14+'[1]158403 SG Oderwald'!AB14+'[1]158406 SG Sickte'!AB14+'[1]158407 SG Elm-Asse'!AB14</f>
        <v>3443</v>
      </c>
      <c r="AC14" s="3">
        <f>'[1]158006 Cremlingen'!AC14+'[1]158037 Wolfenbüttel'!AC14+'[1]158039 Schladen-Werla'!AC14+'[1]158402 SG Baddeckenstedt'!AC14+'[1]158403 SG Oderwald'!AC14+'[1]158406 SG Sickte'!AC14+'[1]158407 SG Elm-Asse'!AC14</f>
        <v>3451</v>
      </c>
      <c r="AD14" s="3">
        <f>'[1]158006 Cremlingen'!AD14+'[1]158037 Wolfenbüttel'!AD14+'[1]158039 Schladen-Werla'!AD14+'[1]158402 SG Baddeckenstedt'!AD14+'[1]158403 SG Oderwald'!AD14+'[1]158406 SG Sickte'!AD14+'[1]158407 SG Elm-Asse'!AD14</f>
        <v>3480</v>
      </c>
      <c r="AE14" s="3">
        <f>'[1]158006 Cremlingen'!AE14+'[1]158037 Wolfenbüttel'!AE14+'[1]158039 Schladen-Werla'!AE14+'[1]158402 SG Baddeckenstedt'!AE14+'[1]158403 SG Oderwald'!AE14+'[1]158406 SG Sickte'!AE14+'[1]158407 SG Elm-Asse'!AE14</f>
        <v>3485</v>
      </c>
      <c r="AF14" s="3">
        <f>'[1]158006 Cremlingen'!AF14+'[1]158037 Wolfenbüttel'!AF14+'[1]158039 Schladen-Werla'!AF14+'[1]158402 SG Baddeckenstedt'!AF14+'[1]158403 SG Oderwald'!AF14+'[1]158406 SG Sickte'!AF14+'[1]158407 SG Elm-Asse'!AF14</f>
        <v>3498</v>
      </c>
      <c r="AG14" s="3">
        <f>'[1]158006 Cremlingen'!AG14+'[1]158037 Wolfenbüttel'!AG14+'[1]158039 Schladen-Werla'!AG14+'[1]158402 SG Baddeckenstedt'!AG14+'[1]158403 SG Oderwald'!AG14+'[1]158406 SG Sickte'!AG14+'[1]158407 SG Elm-Asse'!AG14</f>
        <v>3572</v>
      </c>
      <c r="AH14" s="3">
        <f>'[1]158006 Cremlingen'!AH14+'[1]158037 Wolfenbüttel'!AH14+'[1]158039 Schladen-Werla'!AH14+'[1]158402 SG Baddeckenstedt'!AH14+'[1]158403 SG Oderwald'!AH14+'[1]158406 SG Sickte'!AH14+'[1]158407 SG Elm-Asse'!AH14</f>
        <v>3594</v>
      </c>
      <c r="AI14" s="3">
        <f>'[1]158006 Cremlingen'!AI14+'[1]158037 Wolfenbüttel'!AI14+'[1]158039 Schladen-Werla'!AI14+'[1]158402 SG Baddeckenstedt'!AI14+'[1]158403 SG Oderwald'!AI14+'[1]158406 SG Sickte'!AI14+'[1]158407 SG Elm-Asse'!AI14</f>
        <v>3599</v>
      </c>
      <c r="AJ14" s="3">
        <f>'[1]158006 Cremlingen'!AJ14+'[1]158037 Wolfenbüttel'!AJ14+'[1]158039 Schladen-Werla'!AJ14+'[1]158402 SG Baddeckenstedt'!AJ14+'[1]158403 SG Oderwald'!AJ14+'[1]158406 SG Sickte'!AJ14+'[1]158407 SG Elm-Asse'!AJ14</f>
        <v>3610</v>
      </c>
      <c r="AK14" s="3">
        <f>'[1]158006 Cremlingen'!AK14+'[1]158037 Wolfenbüttel'!AK14+'[1]158039 Schladen-Werla'!AK14+'[1]158402 SG Baddeckenstedt'!AK14+'[1]158403 SG Oderwald'!AK14+'[1]158406 SG Sickte'!AK14+'[1]158407 SG Elm-Asse'!AK14</f>
        <v>3612</v>
      </c>
      <c r="AL14" s="3">
        <f>'[1]158006 Cremlingen'!AL14+'[1]158037 Wolfenbüttel'!AL14+'[1]158039 Schladen-Werla'!AL14+'[1]158402 SG Baddeckenstedt'!AL14+'[1]158403 SG Oderwald'!AL14+'[1]158406 SG Sickte'!AL14+'[1]158407 SG Elm-Asse'!AL14</f>
        <v>3584</v>
      </c>
      <c r="AM14" s="3">
        <f>'[1]158006 Cremlingen'!AM14+'[1]158037 Wolfenbüttel'!AM14+'[1]158039 Schladen-Werla'!AM14+'[1]158402 SG Baddeckenstedt'!AM14+'[1]158403 SG Oderwald'!AM14+'[1]158406 SG Sickte'!AM14+'[1]158407 SG Elm-Asse'!AM14</f>
        <v>3581</v>
      </c>
      <c r="AN14" s="3">
        <f>'[1]158006 Cremlingen'!AN14+'[1]158037 Wolfenbüttel'!AN14+'[1]158039 Schladen-Werla'!AN14+'[1]158402 SG Baddeckenstedt'!AN14+'[1]158403 SG Oderwald'!AN14+'[1]158406 SG Sickte'!AN14+'[1]158407 SG Elm-Asse'!AN14</f>
        <v>3565</v>
      </c>
      <c r="AO14" s="3">
        <f>'[1]158006 Cremlingen'!AO14+'[1]158037 Wolfenbüttel'!AO14+'[1]158039 Schladen-Werla'!AO14+'[1]158402 SG Baddeckenstedt'!AO14+'[1]158403 SG Oderwald'!AO14+'[1]158406 SG Sickte'!AO14+'[1]158407 SG Elm-Asse'!AO14</f>
        <v>3551</v>
      </c>
      <c r="AP14" s="3">
        <f>'[1]158006 Cremlingen'!AP14+'[1]158037 Wolfenbüttel'!AP14+'[1]158039 Schladen-Werla'!AP14+'[1]158402 SG Baddeckenstedt'!AP14+'[1]158403 SG Oderwald'!AP14+'[1]158406 SG Sickte'!AP14+'[1]158407 SG Elm-Asse'!AP14</f>
        <v>3534</v>
      </c>
      <c r="AQ14" s="3"/>
      <c r="AR14" s="3">
        <f>'[1]158006 Cremlingen'!AR14+'[1]158037 Wolfenbüttel'!AR14+'[1]158039 Schladen-Werla'!AR14+'[1]158402 SG Baddeckenstedt'!AR14+'[1]158403 SG Oderwald'!AR14+'[1]158406 SG Sickte'!AR14+'[1]158407 SG Elm-Asse'!AR14</f>
        <v>3540</v>
      </c>
      <c r="AS14" s="3">
        <f>'[1]158006 Cremlingen'!AS14+'[1]158037 Wolfenbüttel'!AS14+'[1]158039 Schladen-Werla'!AS14+'[1]158402 SG Baddeckenstedt'!AS14+'[1]158403 SG Oderwald'!AS14+'[1]158406 SG Sickte'!AS14+'[1]158407 SG Elm-Asse'!AS14</f>
        <v>3567</v>
      </c>
      <c r="AT14" s="3">
        <f>'[1]158006 Cremlingen'!AT14+'[1]158037 Wolfenbüttel'!AT14+'[1]158039 Schladen-Werla'!AT14+'[1]158402 SG Baddeckenstedt'!AT14+'[1]158403 SG Oderwald'!AT14+'[1]158406 SG Sickte'!AT14+'[1]158407 SG Elm-Asse'!AT14</f>
        <v>3502</v>
      </c>
      <c r="AU14" s="3">
        <f>'[1]158006 Cremlingen'!AU14+'[1]158037 Wolfenbüttel'!AU14+'[1]158039 Schladen-Werla'!AU14+'[1]158402 SG Baddeckenstedt'!AU14+'[1]158403 SG Oderwald'!AU14+'[1]158406 SG Sickte'!AU14+'[1]158407 SG Elm-Asse'!AU14</f>
        <v>3531</v>
      </c>
      <c r="AV14" s="3">
        <f>'[1]158006 Cremlingen'!AV14+'[1]158037 Wolfenbüttel'!AV14+'[1]158039 Schladen-Werla'!AV14+'[1]158402 SG Baddeckenstedt'!AV14+'[1]158403 SG Oderwald'!AV14+'[1]158406 SG Sickte'!AV14+'[1]158407 SG Elm-Asse'!AV14</f>
        <v>3571</v>
      </c>
      <c r="AW14" s="3">
        <f>'[1]158006 Cremlingen'!AW14+'[1]158037 Wolfenbüttel'!AW14+'[1]158039 Schladen-Werla'!AW14+'[1]158402 SG Baddeckenstedt'!AW14+'[1]158403 SG Oderwald'!AW14+'[1]158406 SG Sickte'!AW14+'[1]158407 SG Elm-Asse'!AW14</f>
        <v>3585</v>
      </c>
      <c r="AX14" s="3">
        <f>'[1]158006 Cremlingen'!AX14+'[1]158037 Wolfenbüttel'!AX14+'[1]158039 Schladen-Werla'!AX14+'[1]158402 SG Baddeckenstedt'!AX14+'[1]158403 SG Oderwald'!AX14+'[1]158406 SG Sickte'!AX14+'[1]158407 SG Elm-Asse'!AX14</f>
        <v>3574</v>
      </c>
      <c r="AY14" s="3">
        <f>'[1]158006 Cremlingen'!AY14+'[1]158037 Wolfenbüttel'!AY14+'[1]158039 Schladen-Werla'!AY14+'[1]158402 SG Baddeckenstedt'!AY14+'[1]158403 SG Oderwald'!AY14+'[1]158406 SG Sickte'!AY14+'[1]158407 SG Elm-Asse'!AY14</f>
        <v>3568</v>
      </c>
      <c r="AZ14" s="3">
        <f>'[1]158006 Cremlingen'!AZ14+'[1]158037 Wolfenbüttel'!AZ14+'[1]158039 Schladen-Werla'!AZ14+'[1]158402 SG Baddeckenstedt'!AZ14+'[1]158403 SG Oderwald'!AZ14+'[1]158406 SG Sickte'!AZ14+'[1]158407 SG Elm-Asse'!AZ14</f>
        <v>3511</v>
      </c>
      <c r="BA14" s="3">
        <f>'[1]158006 Cremlingen'!BA14+'[1]158037 Wolfenbüttel'!BA14+'[1]158039 Schladen-Werla'!BA14+'[1]158402 SG Baddeckenstedt'!BA14+'[1]158403 SG Oderwald'!BA14+'[1]158406 SG Sickte'!BA14+'[1]158407 SG Elm-Asse'!BA14</f>
        <v>3500</v>
      </c>
      <c r="BB14" s="3">
        <f>'[1]158006 Cremlingen'!BB14+'[1]158037 Wolfenbüttel'!BB14+'[1]158039 Schladen-Werla'!BB14+'[1]158402 SG Baddeckenstedt'!BB14+'[1]158403 SG Oderwald'!BB14+'[1]158406 SG Sickte'!BB14+'[1]158407 SG Elm-Asse'!BB14</f>
        <v>3515</v>
      </c>
      <c r="BC14" s="3">
        <f>'[1]158006 Cremlingen'!BC14+'[1]158037 Wolfenbüttel'!BC14+'[1]158039 Schladen-Werla'!BC14+'[1]158402 SG Baddeckenstedt'!BC14+'[1]158403 SG Oderwald'!BC14+'[1]158406 SG Sickte'!BC14+'[1]158407 SG Elm-Asse'!BC14</f>
        <v>3509</v>
      </c>
      <c r="BD14" s="3">
        <f>'[1]158006 Cremlingen'!BD14+'[1]158037 Wolfenbüttel'!BD14+'[1]158039 Schladen-Werla'!BD14+'[1]158402 SG Baddeckenstedt'!BD14+'[1]158403 SG Oderwald'!BD14+'[1]158406 SG Sickte'!BD14+'[1]158407 SG Elm-Asse'!BD14</f>
        <v>3560</v>
      </c>
      <c r="BE14" s="3">
        <f>'[1]158006 Cremlingen'!BE14+'[1]158037 Wolfenbüttel'!BE14+'[1]158039 Schladen-Werla'!BE14+'[1]158402 SG Baddeckenstedt'!BE14+'[1]158403 SG Oderwald'!BE14+'[1]158406 SG Sickte'!BE14+'[1]158407 SG Elm-Asse'!BE14</f>
        <v>3620</v>
      </c>
      <c r="BF14" s="3">
        <f>'[1]158006 Cremlingen'!BF14+'[1]158037 Wolfenbüttel'!BF14+'[1]158039 Schladen-Werla'!BF14+'[1]158402 SG Baddeckenstedt'!BF14+'[1]158403 SG Oderwald'!BF14+'[1]158406 SG Sickte'!BF14+'[1]158407 SG Elm-Asse'!BF14</f>
        <v>3623</v>
      </c>
      <c r="BG14" s="3">
        <f>'[1]158006 Cremlingen'!BG14+'[1]158037 Wolfenbüttel'!BG14+'[1]158039 Schladen-Werla'!BG14+'[1]158402 SG Baddeckenstedt'!BG14+'[1]158403 SG Oderwald'!BG14+'[1]158406 SG Sickte'!BG14+'[1]158407 SG Elm-Asse'!BG14</f>
        <v>3613</v>
      </c>
      <c r="BH14" s="3">
        <f>'[1]158006 Cremlingen'!BH14+'[1]158037 Wolfenbüttel'!BH14+'[1]158039 Schladen-Werla'!BH14+'[1]158402 SG Baddeckenstedt'!BH14+'[1]158403 SG Oderwald'!BH14+'[1]158406 SG Sickte'!BH14+'[1]158407 SG Elm-Asse'!BH14</f>
        <v>3608</v>
      </c>
      <c r="BI14" s="3">
        <f>'[1]158006 Cremlingen'!BI14+'[1]158037 Wolfenbüttel'!BI14+'[1]158039 Schladen-Werla'!BI14+'[1]158402 SG Baddeckenstedt'!BI14+'[1]158403 SG Oderwald'!BI14+'[1]158406 SG Sickte'!BI14+'[1]158407 SG Elm-Asse'!BI14</f>
        <v>3574</v>
      </c>
      <c r="BJ14" s="3">
        <f>'[1]158006 Cremlingen'!BJ14+'[1]158037 Wolfenbüttel'!BJ14+'[1]158039 Schladen-Werla'!BJ14+'[1]158402 SG Baddeckenstedt'!BJ14+'[1]158403 SG Oderwald'!BJ14+'[1]158406 SG Sickte'!BJ14+'[1]158407 SG Elm-Asse'!BJ14</f>
        <v>3538</v>
      </c>
      <c r="BK14" s="3">
        <f>'[1]158006 Cremlingen'!BK14+'[1]158037 Wolfenbüttel'!BK14+'[1]158039 Schladen-Werla'!BK14+'[1]158402 SG Baddeckenstedt'!BK14+'[1]158403 SG Oderwald'!BK14+'[1]158406 SG Sickte'!BK14+'[1]158407 SG Elm-Asse'!BK14</f>
        <v>3527</v>
      </c>
    </row>
    <row r="15" spans="1:63" x14ac:dyDescent="0.25">
      <c r="A15" s="4" t="s">
        <v>50</v>
      </c>
      <c r="B15" s="3">
        <v>9971</v>
      </c>
      <c r="C15" s="3">
        <f>'[1]158006 Cremlingen'!C15+'[1]158037 Wolfenbüttel'!C15+'[1]158039 Schladen-Werla'!C15+'[1]158402 SG Baddeckenstedt'!C15+'[1]158403 SG Oderwald'!C15+'[1]158406 SG Sickte'!C15+'[1]158407 SG Elm-Asse'!C15</f>
        <v>9366</v>
      </c>
      <c r="D15" s="3">
        <f>'[1]158006 Cremlingen'!D15+'[1]158037 Wolfenbüttel'!D15+'[1]158039 Schladen-Werla'!D15+'[1]158402 SG Baddeckenstedt'!D15+'[1]158403 SG Oderwald'!D15+'[1]158406 SG Sickte'!D15+'[1]158407 SG Elm-Asse'!D15</f>
        <v>8661</v>
      </c>
      <c r="E15" s="3">
        <f>'[1]158006 Cremlingen'!E15+'[1]158037 Wolfenbüttel'!E15+'[1]158039 Schladen-Werla'!E15+'[1]158402 SG Baddeckenstedt'!E15+'[1]158403 SG Oderwald'!E15+'[1]158406 SG Sickte'!E15+'[1]158407 SG Elm-Asse'!E15</f>
        <v>8045</v>
      </c>
      <c r="F15" s="3">
        <f>'[1]158006 Cremlingen'!F15+'[1]158037 Wolfenbüttel'!F15+'[1]158039 Schladen-Werla'!F15+'[1]158402 SG Baddeckenstedt'!F15+'[1]158403 SG Oderwald'!F15+'[1]158406 SG Sickte'!F15+'[1]158407 SG Elm-Asse'!F15</f>
        <v>7614</v>
      </c>
      <c r="G15" s="3">
        <f>'[1]158006 Cremlingen'!G15+'[1]158037 Wolfenbüttel'!G15+'[1]158039 Schladen-Werla'!G15+'[1]158402 SG Baddeckenstedt'!G15+'[1]158403 SG Oderwald'!G15+'[1]158406 SG Sickte'!G15+'[1]158407 SG Elm-Asse'!G15</f>
        <v>7273</v>
      </c>
      <c r="H15" s="3">
        <f>'[1]158006 Cremlingen'!H15+'[1]158037 Wolfenbüttel'!H15+'[1]158039 Schladen-Werla'!H15+'[1]158402 SG Baddeckenstedt'!H15+'[1]158403 SG Oderwald'!H15+'[1]158406 SG Sickte'!H15+'[1]158407 SG Elm-Asse'!H15</f>
        <v>7158</v>
      </c>
      <c r="I15" s="3">
        <f>'[1]158006 Cremlingen'!I15+'[1]158037 Wolfenbüttel'!I15+'[1]158039 Schladen-Werla'!I15+'[1]158402 SG Baddeckenstedt'!I15+'[1]158403 SG Oderwald'!I15+'[1]158406 SG Sickte'!I15+'[1]158407 SG Elm-Asse'!I15</f>
        <v>7148</v>
      </c>
      <c r="J15" s="3">
        <f>'[1]158006 Cremlingen'!J15+'[1]158037 Wolfenbüttel'!J15+'[1]158039 Schladen-Werla'!J15+'[1]158402 SG Baddeckenstedt'!J15+'[1]158403 SG Oderwald'!J15+'[1]158406 SG Sickte'!J15+'[1]158407 SG Elm-Asse'!J15</f>
        <v>7203</v>
      </c>
      <c r="K15" s="3">
        <f>'[1]158006 Cremlingen'!K15+'[1]158037 Wolfenbüttel'!K15+'[1]158039 Schladen-Werla'!K15+'[1]158402 SG Baddeckenstedt'!K15+'[1]158403 SG Oderwald'!K15+'[1]158406 SG Sickte'!K15+'[1]158407 SG Elm-Asse'!K15</f>
        <v>7307</v>
      </c>
      <c r="L15" s="3">
        <f>'[1]158006 Cremlingen'!L15+'[1]158037 Wolfenbüttel'!L15+'[1]158039 Schladen-Werla'!L15+'[1]158402 SG Baddeckenstedt'!L15+'[1]158403 SG Oderwald'!L15+'[1]158406 SG Sickte'!L15+'[1]158407 SG Elm-Asse'!L15</f>
        <v>7323</v>
      </c>
      <c r="M15" s="3">
        <f>'[1]158006 Cremlingen'!M15+'[1]158037 Wolfenbüttel'!M15+'[1]158039 Schladen-Werla'!M15+'[1]158402 SG Baddeckenstedt'!M15+'[1]158403 SG Oderwald'!M15+'[1]158406 SG Sickte'!M15+'[1]158407 SG Elm-Asse'!M15</f>
        <v>7326</v>
      </c>
      <c r="N15" s="3">
        <f>'[1]158006 Cremlingen'!N15+'[1]158037 Wolfenbüttel'!N15+'[1]158039 Schladen-Werla'!N15+'[1]158402 SG Baddeckenstedt'!N15+'[1]158403 SG Oderwald'!N15+'[1]158406 SG Sickte'!N15+'[1]158407 SG Elm-Asse'!N15</f>
        <v>7353</v>
      </c>
      <c r="O15" s="3">
        <f>'[1]158006 Cremlingen'!O15+'[1]158037 Wolfenbüttel'!O15+'[1]158039 Schladen-Werla'!O15+'[1]158402 SG Baddeckenstedt'!O15+'[1]158403 SG Oderwald'!O15+'[1]158406 SG Sickte'!O15+'[1]158407 SG Elm-Asse'!O15</f>
        <v>7310</v>
      </c>
      <c r="P15" s="3">
        <f>'[1]158006 Cremlingen'!P15+'[1]158037 Wolfenbüttel'!P15+'[1]158039 Schladen-Werla'!P15+'[1]158402 SG Baddeckenstedt'!P15+'[1]158403 SG Oderwald'!P15+'[1]158406 SG Sickte'!P15+'[1]158407 SG Elm-Asse'!P15</f>
        <v>7312</v>
      </c>
      <c r="Q15" s="3">
        <f>'[1]158006 Cremlingen'!Q15+'[1]158037 Wolfenbüttel'!Q15+'[1]158039 Schladen-Werla'!Q15+'[1]158402 SG Baddeckenstedt'!Q15+'[1]158403 SG Oderwald'!Q15+'[1]158406 SG Sickte'!Q15+'[1]158407 SG Elm-Asse'!Q15</f>
        <v>7385</v>
      </c>
      <c r="R15" s="3">
        <f>'[1]158006 Cremlingen'!R15+'[1]158037 Wolfenbüttel'!R15+'[1]158039 Schladen-Werla'!R15+'[1]158402 SG Baddeckenstedt'!R15+'[1]158403 SG Oderwald'!R15+'[1]158406 SG Sickte'!R15+'[1]158407 SG Elm-Asse'!R15</f>
        <v>7398</v>
      </c>
      <c r="S15" s="3">
        <f>'[1]158006 Cremlingen'!S15+'[1]158037 Wolfenbüttel'!S15+'[1]158039 Schladen-Werla'!S15+'[1]158402 SG Baddeckenstedt'!S15+'[1]158403 SG Oderwald'!S15+'[1]158406 SG Sickte'!S15+'[1]158407 SG Elm-Asse'!S15</f>
        <v>7445</v>
      </c>
      <c r="T15" s="3">
        <f>'[1]158006 Cremlingen'!T15+'[1]158037 Wolfenbüttel'!T15+'[1]158039 Schladen-Werla'!T15+'[1]158402 SG Baddeckenstedt'!T15+'[1]158403 SG Oderwald'!T15+'[1]158406 SG Sickte'!T15+'[1]158407 SG Elm-Asse'!T15</f>
        <v>7512</v>
      </c>
      <c r="U15" s="3">
        <f>'[1]158006 Cremlingen'!U15+'[1]158037 Wolfenbüttel'!U15+'[1]158039 Schladen-Werla'!U15+'[1]158402 SG Baddeckenstedt'!U15+'[1]158403 SG Oderwald'!U15+'[1]158406 SG Sickte'!U15+'[1]158407 SG Elm-Asse'!U15</f>
        <v>7515</v>
      </c>
      <c r="V15" s="3"/>
      <c r="W15" s="3">
        <f>'[1]158006 Cremlingen'!W15+'[1]158037 Wolfenbüttel'!W15+'[1]158039 Schladen-Werla'!W15+'[1]158402 SG Baddeckenstedt'!W15+'[1]158403 SG Oderwald'!W15+'[1]158406 SG Sickte'!W15+'[1]158407 SG Elm-Asse'!W15</f>
        <v>4956</v>
      </c>
      <c r="X15" s="3">
        <f>'[1]158006 Cremlingen'!X15+'[1]158037 Wolfenbüttel'!X15+'[1]158039 Schladen-Werla'!X15+'[1]158402 SG Baddeckenstedt'!X15+'[1]158403 SG Oderwald'!X15+'[1]158406 SG Sickte'!X15+'[1]158407 SG Elm-Asse'!X15</f>
        <v>4659</v>
      </c>
      <c r="Y15" s="3">
        <f>'[1]158006 Cremlingen'!Y15+'[1]158037 Wolfenbüttel'!Y15+'[1]158039 Schladen-Werla'!Y15+'[1]158402 SG Baddeckenstedt'!Y15+'[1]158403 SG Oderwald'!Y15+'[1]158406 SG Sickte'!Y15+'[1]158407 SG Elm-Asse'!Y15</f>
        <v>4220</v>
      </c>
      <c r="Z15" s="3">
        <f>'[1]158006 Cremlingen'!Z15+'[1]158037 Wolfenbüttel'!Z15+'[1]158039 Schladen-Werla'!Z15+'[1]158402 SG Baddeckenstedt'!Z15+'[1]158403 SG Oderwald'!Z15+'[1]158406 SG Sickte'!Z15+'[1]158407 SG Elm-Asse'!Z15</f>
        <v>3895</v>
      </c>
      <c r="AA15" s="3">
        <f>'[1]158006 Cremlingen'!AA15+'[1]158037 Wolfenbüttel'!AA15+'[1]158039 Schladen-Werla'!AA15+'[1]158402 SG Baddeckenstedt'!AA15+'[1]158403 SG Oderwald'!AA15+'[1]158406 SG Sickte'!AA15+'[1]158407 SG Elm-Asse'!AA15</f>
        <v>3717</v>
      </c>
      <c r="AB15" s="3">
        <f>'[1]158006 Cremlingen'!AB15+'[1]158037 Wolfenbüttel'!AB15+'[1]158039 Schladen-Werla'!AB15+'[1]158402 SG Baddeckenstedt'!AB15+'[1]158403 SG Oderwald'!AB15+'[1]158406 SG Sickte'!AB15+'[1]158407 SG Elm-Asse'!AB15</f>
        <v>3580</v>
      </c>
      <c r="AC15" s="3">
        <f>'[1]158006 Cremlingen'!AC15+'[1]158037 Wolfenbüttel'!AC15+'[1]158039 Schladen-Werla'!AC15+'[1]158402 SG Baddeckenstedt'!AC15+'[1]158403 SG Oderwald'!AC15+'[1]158406 SG Sickte'!AC15+'[1]158407 SG Elm-Asse'!AC15</f>
        <v>3516</v>
      </c>
      <c r="AD15" s="3">
        <f>'[1]158006 Cremlingen'!AD15+'[1]158037 Wolfenbüttel'!AD15+'[1]158039 Schladen-Werla'!AD15+'[1]158402 SG Baddeckenstedt'!AD15+'[1]158403 SG Oderwald'!AD15+'[1]158406 SG Sickte'!AD15+'[1]158407 SG Elm-Asse'!AD15</f>
        <v>3555</v>
      </c>
      <c r="AE15" s="3">
        <f>'[1]158006 Cremlingen'!AE15+'[1]158037 Wolfenbüttel'!AE15+'[1]158039 Schladen-Werla'!AE15+'[1]158402 SG Baddeckenstedt'!AE15+'[1]158403 SG Oderwald'!AE15+'[1]158406 SG Sickte'!AE15+'[1]158407 SG Elm-Asse'!AE15</f>
        <v>3575</v>
      </c>
      <c r="AF15" s="3">
        <f>'[1]158006 Cremlingen'!AF15+'[1]158037 Wolfenbüttel'!AF15+'[1]158039 Schladen-Werla'!AF15+'[1]158402 SG Baddeckenstedt'!AF15+'[1]158403 SG Oderwald'!AF15+'[1]158406 SG Sickte'!AF15+'[1]158407 SG Elm-Asse'!AF15</f>
        <v>3638</v>
      </c>
      <c r="AG15" s="3">
        <f>'[1]158006 Cremlingen'!AG15+'[1]158037 Wolfenbüttel'!AG15+'[1]158039 Schladen-Werla'!AG15+'[1]158402 SG Baddeckenstedt'!AG15+'[1]158403 SG Oderwald'!AG15+'[1]158406 SG Sickte'!AG15+'[1]158407 SG Elm-Asse'!AG15</f>
        <v>3633</v>
      </c>
      <c r="AH15" s="3">
        <f>'[1]158006 Cremlingen'!AH15+'[1]158037 Wolfenbüttel'!AH15+'[1]158039 Schladen-Werla'!AH15+'[1]158402 SG Baddeckenstedt'!AH15+'[1]158403 SG Oderwald'!AH15+'[1]158406 SG Sickte'!AH15+'[1]158407 SG Elm-Asse'!AH15</f>
        <v>3639</v>
      </c>
      <c r="AI15" s="3">
        <f>'[1]158006 Cremlingen'!AI15+'[1]158037 Wolfenbüttel'!AI15+'[1]158039 Schladen-Werla'!AI15+'[1]158402 SG Baddeckenstedt'!AI15+'[1]158403 SG Oderwald'!AI15+'[1]158406 SG Sickte'!AI15+'[1]158407 SG Elm-Asse'!AI15</f>
        <v>3665</v>
      </c>
      <c r="AJ15" s="3">
        <f>'[1]158006 Cremlingen'!AJ15+'[1]158037 Wolfenbüttel'!AJ15+'[1]158039 Schladen-Werla'!AJ15+'[1]158402 SG Baddeckenstedt'!AJ15+'[1]158403 SG Oderwald'!AJ15+'[1]158406 SG Sickte'!AJ15+'[1]158407 SG Elm-Asse'!AJ15</f>
        <v>3669</v>
      </c>
      <c r="AK15" s="3">
        <f>'[1]158006 Cremlingen'!AK15+'[1]158037 Wolfenbüttel'!AK15+'[1]158039 Schladen-Werla'!AK15+'[1]158402 SG Baddeckenstedt'!AK15+'[1]158403 SG Oderwald'!AK15+'[1]158406 SG Sickte'!AK15+'[1]158407 SG Elm-Asse'!AK15</f>
        <v>3680</v>
      </c>
      <c r="AL15" s="3">
        <f>'[1]158006 Cremlingen'!AL15+'[1]158037 Wolfenbüttel'!AL15+'[1]158039 Schladen-Werla'!AL15+'[1]158402 SG Baddeckenstedt'!AL15+'[1]158403 SG Oderwald'!AL15+'[1]158406 SG Sickte'!AL15+'[1]158407 SG Elm-Asse'!AL15</f>
        <v>3738</v>
      </c>
      <c r="AM15" s="3">
        <f>'[1]158006 Cremlingen'!AM15+'[1]158037 Wolfenbüttel'!AM15+'[1]158039 Schladen-Werla'!AM15+'[1]158402 SG Baddeckenstedt'!AM15+'[1]158403 SG Oderwald'!AM15+'[1]158406 SG Sickte'!AM15+'[1]158407 SG Elm-Asse'!AM15</f>
        <v>3759</v>
      </c>
      <c r="AN15" s="3">
        <f>'[1]158006 Cremlingen'!AN15+'[1]158037 Wolfenbüttel'!AN15+'[1]158039 Schladen-Werla'!AN15+'[1]158402 SG Baddeckenstedt'!AN15+'[1]158403 SG Oderwald'!AN15+'[1]158406 SG Sickte'!AN15+'[1]158407 SG Elm-Asse'!AN15</f>
        <v>3762</v>
      </c>
      <c r="AO15" s="3">
        <f>'[1]158006 Cremlingen'!AO15+'[1]158037 Wolfenbüttel'!AO15+'[1]158039 Schladen-Werla'!AO15+'[1]158402 SG Baddeckenstedt'!AO15+'[1]158403 SG Oderwald'!AO15+'[1]158406 SG Sickte'!AO15+'[1]158407 SG Elm-Asse'!AO15</f>
        <v>3777</v>
      </c>
      <c r="AP15" s="3">
        <f>'[1]158006 Cremlingen'!AP15+'[1]158037 Wolfenbüttel'!AP15+'[1]158039 Schladen-Werla'!AP15+'[1]158402 SG Baddeckenstedt'!AP15+'[1]158403 SG Oderwald'!AP15+'[1]158406 SG Sickte'!AP15+'[1]158407 SG Elm-Asse'!AP15</f>
        <v>3777</v>
      </c>
      <c r="AQ15" s="3"/>
      <c r="AR15" s="3">
        <f>'[1]158006 Cremlingen'!AR15+'[1]158037 Wolfenbüttel'!AR15+'[1]158039 Schladen-Werla'!AR15+'[1]158402 SG Baddeckenstedt'!AR15+'[1]158403 SG Oderwald'!AR15+'[1]158406 SG Sickte'!AR15+'[1]158407 SG Elm-Asse'!AR15</f>
        <v>5015</v>
      </c>
      <c r="AS15" s="3">
        <f>'[1]158006 Cremlingen'!AS15+'[1]158037 Wolfenbüttel'!AS15+'[1]158039 Schladen-Werla'!AS15+'[1]158402 SG Baddeckenstedt'!AS15+'[1]158403 SG Oderwald'!AS15+'[1]158406 SG Sickte'!AS15+'[1]158407 SG Elm-Asse'!AS15</f>
        <v>4707</v>
      </c>
      <c r="AT15" s="3">
        <f>'[1]158006 Cremlingen'!AT15+'[1]158037 Wolfenbüttel'!AT15+'[1]158039 Schladen-Werla'!AT15+'[1]158402 SG Baddeckenstedt'!AT15+'[1]158403 SG Oderwald'!AT15+'[1]158406 SG Sickte'!AT15+'[1]158407 SG Elm-Asse'!AT15</f>
        <v>4441</v>
      </c>
      <c r="AU15" s="3">
        <f>'[1]158006 Cremlingen'!AU15+'[1]158037 Wolfenbüttel'!AU15+'[1]158039 Schladen-Werla'!AU15+'[1]158402 SG Baddeckenstedt'!AU15+'[1]158403 SG Oderwald'!AU15+'[1]158406 SG Sickte'!AU15+'[1]158407 SG Elm-Asse'!AU15</f>
        <v>4150</v>
      </c>
      <c r="AV15" s="3">
        <f>'[1]158006 Cremlingen'!AV15+'[1]158037 Wolfenbüttel'!AV15+'[1]158039 Schladen-Werla'!AV15+'[1]158402 SG Baddeckenstedt'!AV15+'[1]158403 SG Oderwald'!AV15+'[1]158406 SG Sickte'!AV15+'[1]158407 SG Elm-Asse'!AV15</f>
        <v>3897</v>
      </c>
      <c r="AW15" s="3">
        <f>'[1]158006 Cremlingen'!AW15+'[1]158037 Wolfenbüttel'!AW15+'[1]158039 Schladen-Werla'!AW15+'[1]158402 SG Baddeckenstedt'!AW15+'[1]158403 SG Oderwald'!AW15+'[1]158406 SG Sickte'!AW15+'[1]158407 SG Elm-Asse'!AW15</f>
        <v>3693</v>
      </c>
      <c r="AX15" s="3">
        <f>'[1]158006 Cremlingen'!AX15+'[1]158037 Wolfenbüttel'!AX15+'[1]158039 Schladen-Werla'!AX15+'[1]158402 SG Baddeckenstedt'!AX15+'[1]158403 SG Oderwald'!AX15+'[1]158406 SG Sickte'!AX15+'[1]158407 SG Elm-Asse'!AX15</f>
        <v>3642</v>
      </c>
      <c r="AY15" s="3">
        <f>'[1]158006 Cremlingen'!AY15+'[1]158037 Wolfenbüttel'!AY15+'[1]158039 Schladen-Werla'!AY15+'[1]158402 SG Baddeckenstedt'!AY15+'[1]158403 SG Oderwald'!AY15+'[1]158406 SG Sickte'!AY15+'[1]158407 SG Elm-Asse'!AY15</f>
        <v>3593</v>
      </c>
      <c r="AZ15" s="3">
        <f>'[1]158006 Cremlingen'!AZ15+'[1]158037 Wolfenbüttel'!AZ15+'[1]158039 Schladen-Werla'!AZ15+'[1]158402 SG Baddeckenstedt'!AZ15+'[1]158403 SG Oderwald'!AZ15+'[1]158406 SG Sickte'!AZ15+'[1]158407 SG Elm-Asse'!AZ15</f>
        <v>3628</v>
      </c>
      <c r="BA15" s="3">
        <f>'[1]158006 Cremlingen'!BA15+'[1]158037 Wolfenbüttel'!BA15+'[1]158039 Schladen-Werla'!BA15+'[1]158402 SG Baddeckenstedt'!BA15+'[1]158403 SG Oderwald'!BA15+'[1]158406 SG Sickte'!BA15+'[1]158407 SG Elm-Asse'!BA15</f>
        <v>3669</v>
      </c>
      <c r="BB15" s="3">
        <f>'[1]158006 Cremlingen'!BB15+'[1]158037 Wolfenbüttel'!BB15+'[1]158039 Schladen-Werla'!BB15+'[1]158402 SG Baddeckenstedt'!BB15+'[1]158403 SG Oderwald'!BB15+'[1]158406 SG Sickte'!BB15+'[1]158407 SG Elm-Asse'!BB15</f>
        <v>3690</v>
      </c>
      <c r="BC15" s="3">
        <f>'[1]158006 Cremlingen'!BC15+'[1]158037 Wolfenbüttel'!BC15+'[1]158039 Schladen-Werla'!BC15+'[1]158402 SG Baddeckenstedt'!BC15+'[1]158403 SG Oderwald'!BC15+'[1]158406 SG Sickte'!BC15+'[1]158407 SG Elm-Asse'!BC15</f>
        <v>3687</v>
      </c>
      <c r="BD15" s="3">
        <f>'[1]158006 Cremlingen'!BD15+'[1]158037 Wolfenbüttel'!BD15+'[1]158039 Schladen-Werla'!BD15+'[1]158402 SG Baddeckenstedt'!BD15+'[1]158403 SG Oderwald'!BD15+'[1]158406 SG Sickte'!BD15+'[1]158407 SG Elm-Asse'!BD15</f>
        <v>3688</v>
      </c>
      <c r="BE15" s="3">
        <f>'[1]158006 Cremlingen'!BE15+'[1]158037 Wolfenbüttel'!BE15+'[1]158039 Schladen-Werla'!BE15+'[1]158402 SG Baddeckenstedt'!BE15+'[1]158403 SG Oderwald'!BE15+'[1]158406 SG Sickte'!BE15+'[1]158407 SG Elm-Asse'!BE15</f>
        <v>3641</v>
      </c>
      <c r="BF15" s="3">
        <f>'[1]158006 Cremlingen'!BF15+'[1]158037 Wolfenbüttel'!BF15+'[1]158039 Schladen-Werla'!BF15+'[1]158402 SG Baddeckenstedt'!BF15+'[1]158403 SG Oderwald'!BF15+'[1]158406 SG Sickte'!BF15+'[1]158407 SG Elm-Asse'!BF15</f>
        <v>3632</v>
      </c>
      <c r="BG15" s="3">
        <f>'[1]158006 Cremlingen'!BG15+'[1]158037 Wolfenbüttel'!BG15+'[1]158039 Schladen-Werla'!BG15+'[1]158402 SG Baddeckenstedt'!BG15+'[1]158403 SG Oderwald'!BG15+'[1]158406 SG Sickte'!BG15+'[1]158407 SG Elm-Asse'!BG15</f>
        <v>3647</v>
      </c>
      <c r="BH15" s="3">
        <f>'[1]158006 Cremlingen'!BH15+'[1]158037 Wolfenbüttel'!BH15+'[1]158039 Schladen-Werla'!BH15+'[1]158402 SG Baddeckenstedt'!BH15+'[1]158403 SG Oderwald'!BH15+'[1]158406 SG Sickte'!BH15+'[1]158407 SG Elm-Asse'!BH15</f>
        <v>3639</v>
      </c>
      <c r="BI15" s="3">
        <f>'[1]158006 Cremlingen'!BI15+'[1]158037 Wolfenbüttel'!BI15+'[1]158039 Schladen-Werla'!BI15+'[1]158402 SG Baddeckenstedt'!BI15+'[1]158403 SG Oderwald'!BI15+'[1]158406 SG Sickte'!BI15+'[1]158407 SG Elm-Asse'!BI15</f>
        <v>3683</v>
      </c>
      <c r="BJ15" s="3">
        <f>'[1]158006 Cremlingen'!BJ15+'[1]158037 Wolfenbüttel'!BJ15+'[1]158039 Schladen-Werla'!BJ15+'[1]158402 SG Baddeckenstedt'!BJ15+'[1]158403 SG Oderwald'!BJ15+'[1]158406 SG Sickte'!BJ15+'[1]158407 SG Elm-Asse'!BJ15</f>
        <v>3735</v>
      </c>
      <c r="BK15" s="3">
        <f>'[1]158006 Cremlingen'!BK15+'[1]158037 Wolfenbüttel'!BK15+'[1]158039 Schladen-Werla'!BK15+'[1]158402 SG Baddeckenstedt'!BK15+'[1]158403 SG Oderwald'!BK15+'[1]158406 SG Sickte'!BK15+'[1]158407 SG Elm-Asse'!BK15</f>
        <v>3738</v>
      </c>
    </row>
    <row r="16" spans="1:63" x14ac:dyDescent="0.25">
      <c r="A16" s="4" t="s">
        <v>49</v>
      </c>
      <c r="B16" s="3">
        <v>10971</v>
      </c>
      <c r="C16" s="3">
        <f>'[1]158006 Cremlingen'!C16+'[1]158037 Wolfenbüttel'!C16+'[1]158039 Schladen-Werla'!C16+'[1]158402 SG Baddeckenstedt'!C16+'[1]158403 SG Oderwald'!C16+'[1]158406 SG Sickte'!C16+'[1]158407 SG Elm-Asse'!C16</f>
        <v>11155</v>
      </c>
      <c r="D16" s="3">
        <f>'[1]158006 Cremlingen'!D16+'[1]158037 Wolfenbüttel'!D16+'[1]158039 Schladen-Werla'!D16+'[1]158402 SG Baddeckenstedt'!D16+'[1]158403 SG Oderwald'!D16+'[1]158406 SG Sickte'!D16+'[1]158407 SG Elm-Asse'!D16</f>
        <v>11081</v>
      </c>
      <c r="E16" s="3">
        <f>'[1]158006 Cremlingen'!E16+'[1]158037 Wolfenbüttel'!E16+'[1]158039 Schladen-Werla'!E16+'[1]158402 SG Baddeckenstedt'!E16+'[1]158403 SG Oderwald'!E16+'[1]158406 SG Sickte'!E16+'[1]158407 SG Elm-Asse'!E16</f>
        <v>10789</v>
      </c>
      <c r="F16" s="3">
        <f>'[1]158006 Cremlingen'!F16+'[1]158037 Wolfenbüttel'!F16+'[1]158039 Schladen-Werla'!F16+'[1]158402 SG Baddeckenstedt'!F16+'[1]158403 SG Oderwald'!F16+'[1]158406 SG Sickte'!F16+'[1]158407 SG Elm-Asse'!F16</f>
        <v>10392</v>
      </c>
      <c r="G16" s="3">
        <f>'[1]158006 Cremlingen'!G16+'[1]158037 Wolfenbüttel'!G16+'[1]158039 Schladen-Werla'!G16+'[1]158402 SG Baddeckenstedt'!G16+'[1]158403 SG Oderwald'!G16+'[1]158406 SG Sickte'!G16+'[1]158407 SG Elm-Asse'!G16</f>
        <v>9862</v>
      </c>
      <c r="H16" s="3">
        <f>'[1]158006 Cremlingen'!H16+'[1]158037 Wolfenbüttel'!H16+'[1]158039 Schladen-Werla'!H16+'[1]158402 SG Baddeckenstedt'!H16+'[1]158403 SG Oderwald'!H16+'[1]158406 SG Sickte'!H16+'[1]158407 SG Elm-Asse'!H16</f>
        <v>9284</v>
      </c>
      <c r="I16" s="3">
        <f>'[1]158006 Cremlingen'!I16+'[1]158037 Wolfenbüttel'!I16+'[1]158039 Schladen-Werla'!I16+'[1]158402 SG Baddeckenstedt'!I16+'[1]158403 SG Oderwald'!I16+'[1]158406 SG Sickte'!I16+'[1]158407 SG Elm-Asse'!I16</f>
        <v>8681</v>
      </c>
      <c r="J16" s="3">
        <f>'[1]158006 Cremlingen'!J16+'[1]158037 Wolfenbüttel'!J16+'[1]158039 Schladen-Werla'!J16+'[1]158402 SG Baddeckenstedt'!J16+'[1]158403 SG Oderwald'!J16+'[1]158406 SG Sickte'!J16+'[1]158407 SG Elm-Asse'!J16</f>
        <v>8159</v>
      </c>
      <c r="K16" s="3">
        <f>'[1]158006 Cremlingen'!K16+'[1]158037 Wolfenbüttel'!K16+'[1]158039 Schladen-Werla'!K16+'[1]158402 SG Baddeckenstedt'!K16+'[1]158403 SG Oderwald'!K16+'[1]158406 SG Sickte'!K16+'[1]158407 SG Elm-Asse'!K16</f>
        <v>7792</v>
      </c>
      <c r="L16" s="3">
        <f>'[1]158006 Cremlingen'!L16+'[1]158037 Wolfenbüttel'!L16+'[1]158039 Schladen-Werla'!L16+'[1]158402 SG Baddeckenstedt'!L16+'[1]158403 SG Oderwald'!L16+'[1]158406 SG Sickte'!L16+'[1]158407 SG Elm-Asse'!L16</f>
        <v>7500</v>
      </c>
      <c r="M16" s="3">
        <f>'[1]158006 Cremlingen'!M16+'[1]158037 Wolfenbüttel'!M16+'[1]158039 Schladen-Werla'!M16+'[1]158402 SG Baddeckenstedt'!M16+'[1]158403 SG Oderwald'!M16+'[1]158406 SG Sickte'!M16+'[1]158407 SG Elm-Asse'!M16</f>
        <v>7409</v>
      </c>
      <c r="N16" s="3">
        <f>'[1]158006 Cremlingen'!N16+'[1]158037 Wolfenbüttel'!N16+'[1]158039 Schladen-Werla'!N16+'[1]158402 SG Baddeckenstedt'!N16+'[1]158403 SG Oderwald'!N16+'[1]158406 SG Sickte'!N16+'[1]158407 SG Elm-Asse'!N16</f>
        <v>7401</v>
      </c>
      <c r="O16" s="3">
        <f>'[1]158006 Cremlingen'!O16+'[1]158037 Wolfenbüttel'!O16+'[1]158039 Schladen-Werla'!O16+'[1]158402 SG Baddeckenstedt'!O16+'[1]158403 SG Oderwald'!O16+'[1]158406 SG Sickte'!O16+'[1]158407 SG Elm-Asse'!O16</f>
        <v>7454</v>
      </c>
      <c r="P16" s="3">
        <f>'[1]158006 Cremlingen'!P16+'[1]158037 Wolfenbüttel'!P16+'[1]158039 Schladen-Werla'!P16+'[1]158402 SG Baddeckenstedt'!P16+'[1]158403 SG Oderwald'!P16+'[1]158406 SG Sickte'!P16+'[1]158407 SG Elm-Asse'!P16</f>
        <v>7547</v>
      </c>
      <c r="Q16" s="3">
        <f>'[1]158006 Cremlingen'!Q16+'[1]158037 Wolfenbüttel'!Q16+'[1]158039 Schladen-Werla'!Q16+'[1]158402 SG Baddeckenstedt'!Q16+'[1]158403 SG Oderwald'!Q16+'[1]158406 SG Sickte'!Q16+'[1]158407 SG Elm-Asse'!Q16</f>
        <v>7560</v>
      </c>
      <c r="R16" s="3">
        <f>'[1]158006 Cremlingen'!R16+'[1]158037 Wolfenbüttel'!R16+'[1]158039 Schladen-Werla'!R16+'[1]158402 SG Baddeckenstedt'!R16+'[1]158403 SG Oderwald'!R16+'[1]158406 SG Sickte'!R16+'[1]158407 SG Elm-Asse'!R16</f>
        <v>7568</v>
      </c>
      <c r="S16" s="3">
        <f>'[1]158006 Cremlingen'!S16+'[1]158037 Wolfenbüttel'!S16+'[1]158039 Schladen-Werla'!S16+'[1]158402 SG Baddeckenstedt'!S16+'[1]158403 SG Oderwald'!S16+'[1]158406 SG Sickte'!S16+'[1]158407 SG Elm-Asse'!S16</f>
        <v>7591</v>
      </c>
      <c r="T16" s="3">
        <f>'[1]158006 Cremlingen'!T16+'[1]158037 Wolfenbüttel'!T16+'[1]158039 Schladen-Werla'!T16+'[1]158402 SG Baddeckenstedt'!T16+'[1]158403 SG Oderwald'!T16+'[1]158406 SG Sickte'!T16+'[1]158407 SG Elm-Asse'!T16</f>
        <v>7553</v>
      </c>
      <c r="U16" s="3">
        <f>'[1]158006 Cremlingen'!U16+'[1]158037 Wolfenbüttel'!U16+'[1]158039 Schladen-Werla'!U16+'[1]158402 SG Baddeckenstedt'!U16+'[1]158403 SG Oderwald'!U16+'[1]158406 SG Sickte'!U16+'[1]158407 SG Elm-Asse'!U16</f>
        <v>7560</v>
      </c>
      <c r="V16" s="3"/>
      <c r="W16" s="3">
        <f>'[1]158006 Cremlingen'!W16+'[1]158037 Wolfenbüttel'!W16+'[1]158039 Schladen-Werla'!W16+'[1]158402 SG Baddeckenstedt'!W16+'[1]158403 SG Oderwald'!W16+'[1]158406 SG Sickte'!W16+'[1]158407 SG Elm-Asse'!W16</f>
        <v>5557</v>
      </c>
      <c r="X16" s="3">
        <f>'[1]158006 Cremlingen'!X16+'[1]158037 Wolfenbüttel'!X16+'[1]158039 Schladen-Werla'!X16+'[1]158402 SG Baddeckenstedt'!X16+'[1]158403 SG Oderwald'!X16+'[1]158406 SG Sickte'!X16+'[1]158407 SG Elm-Asse'!X16</f>
        <v>5571</v>
      </c>
      <c r="Y16" s="3">
        <f>'[1]158006 Cremlingen'!Y16+'[1]158037 Wolfenbüttel'!Y16+'[1]158039 Schladen-Werla'!Y16+'[1]158402 SG Baddeckenstedt'!Y16+'[1]158403 SG Oderwald'!Y16+'[1]158406 SG Sickte'!Y16+'[1]158407 SG Elm-Asse'!Y16</f>
        <v>5587</v>
      </c>
      <c r="Z16" s="3">
        <f>'[1]158006 Cremlingen'!Z16+'[1]158037 Wolfenbüttel'!Z16+'[1]158039 Schladen-Werla'!Z16+'[1]158402 SG Baddeckenstedt'!Z16+'[1]158403 SG Oderwald'!Z16+'[1]158406 SG Sickte'!Z16+'[1]158407 SG Elm-Asse'!Z16</f>
        <v>5433</v>
      </c>
      <c r="AA16" s="3">
        <f>'[1]158006 Cremlingen'!AA16+'[1]158037 Wolfenbüttel'!AA16+'[1]158039 Schladen-Werla'!AA16+'[1]158402 SG Baddeckenstedt'!AA16+'[1]158403 SG Oderwald'!AA16+'[1]158406 SG Sickte'!AA16+'[1]158407 SG Elm-Asse'!AA16</f>
        <v>5149</v>
      </c>
      <c r="AB16" s="3">
        <f>'[1]158006 Cremlingen'!AB16+'[1]158037 Wolfenbüttel'!AB16+'[1]158039 Schladen-Werla'!AB16+'[1]158402 SG Baddeckenstedt'!AB16+'[1]158403 SG Oderwald'!AB16+'[1]158406 SG Sickte'!AB16+'[1]158407 SG Elm-Asse'!AB16</f>
        <v>4879</v>
      </c>
      <c r="AC16" s="3">
        <f>'[1]158006 Cremlingen'!AC16+'[1]158037 Wolfenbüttel'!AC16+'[1]158039 Schladen-Werla'!AC16+'[1]158402 SG Baddeckenstedt'!AC16+'[1]158403 SG Oderwald'!AC16+'[1]158406 SG Sickte'!AC16+'[1]158407 SG Elm-Asse'!AC16</f>
        <v>4616</v>
      </c>
      <c r="AD16" s="3">
        <f>'[1]158006 Cremlingen'!AD16+'[1]158037 Wolfenbüttel'!AD16+'[1]158039 Schladen-Werla'!AD16+'[1]158402 SG Baddeckenstedt'!AD16+'[1]158403 SG Oderwald'!AD16+'[1]158406 SG Sickte'!AD16+'[1]158407 SG Elm-Asse'!AD16</f>
        <v>4244</v>
      </c>
      <c r="AE16" s="3">
        <f>'[1]158006 Cremlingen'!AE16+'[1]158037 Wolfenbüttel'!AE16+'[1]158039 Schladen-Werla'!AE16+'[1]158402 SG Baddeckenstedt'!AE16+'[1]158403 SG Oderwald'!AE16+'[1]158406 SG Sickte'!AE16+'[1]158407 SG Elm-Asse'!AE16</f>
        <v>3969</v>
      </c>
      <c r="AF16" s="3">
        <f>'[1]158006 Cremlingen'!AF16+'[1]158037 Wolfenbüttel'!AF16+'[1]158039 Schladen-Werla'!AF16+'[1]158402 SG Baddeckenstedt'!AF16+'[1]158403 SG Oderwald'!AF16+'[1]158406 SG Sickte'!AF16+'[1]158407 SG Elm-Asse'!AF16</f>
        <v>3822</v>
      </c>
      <c r="AG16" s="3">
        <f>'[1]158006 Cremlingen'!AG16+'[1]158037 Wolfenbüttel'!AG16+'[1]158039 Schladen-Werla'!AG16+'[1]158402 SG Baddeckenstedt'!AG16+'[1]158403 SG Oderwald'!AG16+'[1]158406 SG Sickte'!AG16+'[1]158407 SG Elm-Asse'!AG16</f>
        <v>3705</v>
      </c>
      <c r="AH16" s="3">
        <f>'[1]158006 Cremlingen'!AH16+'[1]158037 Wolfenbüttel'!AH16+'[1]158039 Schladen-Werla'!AH16+'[1]158402 SG Baddeckenstedt'!AH16+'[1]158403 SG Oderwald'!AH16+'[1]158406 SG Sickte'!AH16+'[1]158407 SG Elm-Asse'!AH16</f>
        <v>3654</v>
      </c>
      <c r="AI16" s="3">
        <f>'[1]158006 Cremlingen'!AI16+'[1]158037 Wolfenbüttel'!AI16+'[1]158039 Schladen-Werla'!AI16+'[1]158402 SG Baddeckenstedt'!AI16+'[1]158403 SG Oderwald'!AI16+'[1]158406 SG Sickte'!AI16+'[1]158407 SG Elm-Asse'!AI16</f>
        <v>3685</v>
      </c>
      <c r="AJ16" s="3">
        <f>'[1]158006 Cremlingen'!AJ16+'[1]158037 Wolfenbüttel'!AJ16+'[1]158039 Schladen-Werla'!AJ16+'[1]158402 SG Baddeckenstedt'!AJ16+'[1]158403 SG Oderwald'!AJ16+'[1]158406 SG Sickte'!AJ16+'[1]158407 SG Elm-Asse'!AJ16</f>
        <v>3704</v>
      </c>
      <c r="AK16" s="3">
        <f>'[1]158006 Cremlingen'!AK16+'[1]158037 Wolfenbüttel'!AK16+'[1]158039 Schladen-Werla'!AK16+'[1]158402 SG Baddeckenstedt'!AK16+'[1]158403 SG Oderwald'!AK16+'[1]158406 SG Sickte'!AK16+'[1]158407 SG Elm-Asse'!AK16</f>
        <v>3759</v>
      </c>
      <c r="AL16" s="3">
        <f>'[1]158006 Cremlingen'!AL16+'[1]158037 Wolfenbüttel'!AL16+'[1]158039 Schladen-Werla'!AL16+'[1]158402 SG Baddeckenstedt'!AL16+'[1]158403 SG Oderwald'!AL16+'[1]158406 SG Sickte'!AL16+'[1]158407 SG Elm-Asse'!AL16</f>
        <v>3755</v>
      </c>
      <c r="AM16" s="3">
        <f>'[1]158006 Cremlingen'!AM16+'[1]158037 Wolfenbüttel'!AM16+'[1]158039 Schladen-Werla'!AM16+'[1]158402 SG Baddeckenstedt'!AM16+'[1]158403 SG Oderwald'!AM16+'[1]158406 SG Sickte'!AM16+'[1]158407 SG Elm-Asse'!AM16</f>
        <v>3763</v>
      </c>
      <c r="AN16" s="3">
        <f>'[1]158006 Cremlingen'!AN16+'[1]158037 Wolfenbüttel'!AN16+'[1]158039 Schladen-Werla'!AN16+'[1]158402 SG Baddeckenstedt'!AN16+'[1]158403 SG Oderwald'!AN16+'[1]158406 SG Sickte'!AN16+'[1]158407 SG Elm-Asse'!AN16</f>
        <v>3786</v>
      </c>
      <c r="AO16" s="3">
        <f>'[1]158006 Cremlingen'!AO16+'[1]158037 Wolfenbüttel'!AO16+'[1]158039 Schladen-Werla'!AO16+'[1]158402 SG Baddeckenstedt'!AO16+'[1]158403 SG Oderwald'!AO16+'[1]158406 SG Sickte'!AO16+'[1]158407 SG Elm-Asse'!AO16</f>
        <v>3788</v>
      </c>
      <c r="AP16" s="3">
        <f>'[1]158006 Cremlingen'!AP16+'[1]158037 Wolfenbüttel'!AP16+'[1]158039 Schladen-Werla'!AP16+'[1]158402 SG Baddeckenstedt'!AP16+'[1]158403 SG Oderwald'!AP16+'[1]158406 SG Sickte'!AP16+'[1]158407 SG Elm-Asse'!AP16</f>
        <v>3800</v>
      </c>
      <c r="AQ16" s="3"/>
      <c r="AR16" s="3">
        <f>'[1]158006 Cremlingen'!AR16+'[1]158037 Wolfenbüttel'!AR16+'[1]158039 Schladen-Werla'!AR16+'[1]158402 SG Baddeckenstedt'!AR16+'[1]158403 SG Oderwald'!AR16+'[1]158406 SG Sickte'!AR16+'[1]158407 SG Elm-Asse'!AR16</f>
        <v>5414</v>
      </c>
      <c r="AS16" s="3">
        <f>'[1]158006 Cremlingen'!AS16+'[1]158037 Wolfenbüttel'!AS16+'[1]158039 Schladen-Werla'!AS16+'[1]158402 SG Baddeckenstedt'!AS16+'[1]158403 SG Oderwald'!AS16+'[1]158406 SG Sickte'!AS16+'[1]158407 SG Elm-Asse'!AS16</f>
        <v>5584</v>
      </c>
      <c r="AT16" s="3">
        <f>'[1]158006 Cremlingen'!AT16+'[1]158037 Wolfenbüttel'!AT16+'[1]158039 Schladen-Werla'!AT16+'[1]158402 SG Baddeckenstedt'!AT16+'[1]158403 SG Oderwald'!AT16+'[1]158406 SG Sickte'!AT16+'[1]158407 SG Elm-Asse'!AT16</f>
        <v>5494</v>
      </c>
      <c r="AU16" s="3">
        <f>'[1]158006 Cremlingen'!AU16+'[1]158037 Wolfenbüttel'!AU16+'[1]158039 Schladen-Werla'!AU16+'[1]158402 SG Baddeckenstedt'!AU16+'[1]158403 SG Oderwald'!AU16+'[1]158406 SG Sickte'!AU16+'[1]158407 SG Elm-Asse'!AU16</f>
        <v>5356</v>
      </c>
      <c r="AV16" s="3">
        <f>'[1]158006 Cremlingen'!AV16+'[1]158037 Wolfenbüttel'!AV16+'[1]158039 Schladen-Werla'!AV16+'[1]158402 SG Baddeckenstedt'!AV16+'[1]158403 SG Oderwald'!AV16+'[1]158406 SG Sickte'!AV16+'[1]158407 SG Elm-Asse'!AV16</f>
        <v>5243</v>
      </c>
      <c r="AW16" s="3">
        <f>'[1]158006 Cremlingen'!AW16+'[1]158037 Wolfenbüttel'!AW16+'[1]158039 Schladen-Werla'!AW16+'[1]158402 SG Baddeckenstedt'!AW16+'[1]158403 SG Oderwald'!AW16+'[1]158406 SG Sickte'!AW16+'[1]158407 SG Elm-Asse'!AW16</f>
        <v>4983</v>
      </c>
      <c r="AX16" s="3">
        <f>'[1]158006 Cremlingen'!AX16+'[1]158037 Wolfenbüttel'!AX16+'[1]158039 Schladen-Werla'!AX16+'[1]158402 SG Baddeckenstedt'!AX16+'[1]158403 SG Oderwald'!AX16+'[1]158406 SG Sickte'!AX16+'[1]158407 SG Elm-Asse'!AX16</f>
        <v>4668</v>
      </c>
      <c r="AY16" s="3">
        <f>'[1]158006 Cremlingen'!AY16+'[1]158037 Wolfenbüttel'!AY16+'[1]158039 Schladen-Werla'!AY16+'[1]158402 SG Baddeckenstedt'!AY16+'[1]158403 SG Oderwald'!AY16+'[1]158406 SG Sickte'!AY16+'[1]158407 SG Elm-Asse'!AY16</f>
        <v>4437</v>
      </c>
      <c r="AZ16" s="3">
        <f>'[1]158006 Cremlingen'!AZ16+'[1]158037 Wolfenbüttel'!AZ16+'[1]158039 Schladen-Werla'!AZ16+'[1]158402 SG Baddeckenstedt'!AZ16+'[1]158403 SG Oderwald'!AZ16+'[1]158406 SG Sickte'!AZ16+'[1]158407 SG Elm-Asse'!AZ16</f>
        <v>4190</v>
      </c>
      <c r="BA16" s="3">
        <f>'[1]158006 Cremlingen'!BA16+'[1]158037 Wolfenbüttel'!BA16+'[1]158039 Schladen-Werla'!BA16+'[1]158402 SG Baddeckenstedt'!BA16+'[1]158403 SG Oderwald'!BA16+'[1]158406 SG Sickte'!BA16+'[1]158407 SG Elm-Asse'!BA16</f>
        <v>3970</v>
      </c>
      <c r="BB16" s="3">
        <f>'[1]158006 Cremlingen'!BB16+'[1]158037 Wolfenbüttel'!BB16+'[1]158039 Schladen-Werla'!BB16+'[1]158402 SG Baddeckenstedt'!BB16+'[1]158403 SG Oderwald'!BB16+'[1]158406 SG Sickte'!BB16+'[1]158407 SG Elm-Asse'!BB16</f>
        <v>3795</v>
      </c>
      <c r="BC16" s="3">
        <f>'[1]158006 Cremlingen'!BC16+'[1]158037 Wolfenbüttel'!BC16+'[1]158039 Schladen-Werla'!BC16+'[1]158402 SG Baddeckenstedt'!BC16+'[1]158403 SG Oderwald'!BC16+'[1]158406 SG Sickte'!BC16+'[1]158407 SG Elm-Asse'!BC16</f>
        <v>3755</v>
      </c>
      <c r="BD16" s="3">
        <f>'[1]158006 Cremlingen'!BD16+'[1]158037 Wolfenbüttel'!BD16+'[1]158039 Schladen-Werla'!BD16+'[1]158402 SG Baddeckenstedt'!BD16+'[1]158403 SG Oderwald'!BD16+'[1]158406 SG Sickte'!BD16+'[1]158407 SG Elm-Asse'!BD16</f>
        <v>3716</v>
      </c>
      <c r="BE16" s="3">
        <f>'[1]158006 Cremlingen'!BE16+'[1]158037 Wolfenbüttel'!BE16+'[1]158039 Schladen-Werla'!BE16+'[1]158402 SG Baddeckenstedt'!BE16+'[1]158403 SG Oderwald'!BE16+'[1]158406 SG Sickte'!BE16+'[1]158407 SG Elm-Asse'!BE16</f>
        <v>3750</v>
      </c>
      <c r="BF16" s="3">
        <f>'[1]158006 Cremlingen'!BF16+'[1]158037 Wolfenbüttel'!BF16+'[1]158039 Schladen-Werla'!BF16+'[1]158402 SG Baddeckenstedt'!BF16+'[1]158403 SG Oderwald'!BF16+'[1]158406 SG Sickte'!BF16+'[1]158407 SG Elm-Asse'!BF16</f>
        <v>3788</v>
      </c>
      <c r="BG16" s="3">
        <f>'[1]158006 Cremlingen'!BG16+'[1]158037 Wolfenbüttel'!BG16+'[1]158039 Schladen-Werla'!BG16+'[1]158402 SG Baddeckenstedt'!BG16+'[1]158403 SG Oderwald'!BG16+'[1]158406 SG Sickte'!BG16+'[1]158407 SG Elm-Asse'!BG16</f>
        <v>3805</v>
      </c>
      <c r="BH16" s="3">
        <f>'[1]158006 Cremlingen'!BH16+'[1]158037 Wolfenbüttel'!BH16+'[1]158039 Schladen-Werla'!BH16+'[1]158402 SG Baddeckenstedt'!BH16+'[1]158403 SG Oderwald'!BH16+'[1]158406 SG Sickte'!BH16+'[1]158407 SG Elm-Asse'!BH16</f>
        <v>3805</v>
      </c>
      <c r="BI16" s="3">
        <f>'[1]158006 Cremlingen'!BI16+'[1]158037 Wolfenbüttel'!BI16+'[1]158039 Schladen-Werla'!BI16+'[1]158402 SG Baddeckenstedt'!BI16+'[1]158403 SG Oderwald'!BI16+'[1]158406 SG Sickte'!BI16+'[1]158407 SG Elm-Asse'!BI16</f>
        <v>3805</v>
      </c>
      <c r="BJ16" s="3">
        <f>'[1]158006 Cremlingen'!BJ16+'[1]158037 Wolfenbüttel'!BJ16+'[1]158039 Schladen-Werla'!BJ16+'[1]158402 SG Baddeckenstedt'!BJ16+'[1]158403 SG Oderwald'!BJ16+'[1]158406 SG Sickte'!BJ16+'[1]158407 SG Elm-Asse'!BJ16</f>
        <v>3765</v>
      </c>
      <c r="BK16" s="3">
        <f>'[1]158006 Cremlingen'!BK16+'[1]158037 Wolfenbüttel'!BK16+'[1]158039 Schladen-Werla'!BK16+'[1]158402 SG Baddeckenstedt'!BK16+'[1]158403 SG Oderwald'!BK16+'[1]158406 SG Sickte'!BK16+'[1]158407 SG Elm-Asse'!BK16</f>
        <v>3760</v>
      </c>
    </row>
    <row r="17" spans="1:63" x14ac:dyDescent="0.25">
      <c r="A17" s="4" t="s">
        <v>48</v>
      </c>
      <c r="B17" s="3">
        <v>9329</v>
      </c>
      <c r="C17" s="3">
        <f>'[1]158006 Cremlingen'!C17+'[1]158037 Wolfenbüttel'!C17+'[1]158039 Schladen-Werla'!C17+'[1]158402 SG Baddeckenstedt'!C17+'[1]158403 SG Oderwald'!C17+'[1]158406 SG Sickte'!C17+'[1]158407 SG Elm-Asse'!C17</f>
        <v>9551</v>
      </c>
      <c r="D17" s="3">
        <f>'[1]158006 Cremlingen'!D17+'[1]158037 Wolfenbüttel'!D17+'[1]158039 Schladen-Werla'!D17+'[1]158402 SG Baddeckenstedt'!D17+'[1]158403 SG Oderwald'!D17+'[1]158406 SG Sickte'!D17+'[1]158407 SG Elm-Asse'!D17</f>
        <v>9827</v>
      </c>
      <c r="E17" s="3">
        <f>'[1]158006 Cremlingen'!E17+'[1]158037 Wolfenbüttel'!E17+'[1]158039 Schladen-Werla'!E17+'[1]158402 SG Baddeckenstedt'!E17+'[1]158403 SG Oderwald'!E17+'[1]158406 SG Sickte'!E17+'[1]158407 SG Elm-Asse'!E17</f>
        <v>10082</v>
      </c>
      <c r="F17" s="3">
        <f>'[1]158006 Cremlingen'!F17+'[1]158037 Wolfenbüttel'!F17+'[1]158039 Schladen-Werla'!F17+'[1]158402 SG Baddeckenstedt'!F17+'[1]158403 SG Oderwald'!F17+'[1]158406 SG Sickte'!F17+'[1]158407 SG Elm-Asse'!F17</f>
        <v>10231</v>
      </c>
      <c r="G17" s="3">
        <f>'[1]158006 Cremlingen'!G17+'[1]158037 Wolfenbüttel'!G17+'[1]158039 Schladen-Werla'!G17+'[1]158402 SG Baddeckenstedt'!G17+'[1]158403 SG Oderwald'!G17+'[1]158406 SG Sickte'!G17+'[1]158407 SG Elm-Asse'!G17</f>
        <v>10439</v>
      </c>
      <c r="H17" s="3">
        <f>'[1]158006 Cremlingen'!H17+'[1]158037 Wolfenbüttel'!H17+'[1]158039 Schladen-Werla'!H17+'[1]158402 SG Baddeckenstedt'!H17+'[1]158403 SG Oderwald'!H17+'[1]158406 SG Sickte'!H17+'[1]158407 SG Elm-Asse'!H17</f>
        <v>10553</v>
      </c>
      <c r="I17" s="3">
        <f>'[1]158006 Cremlingen'!I17+'[1]158037 Wolfenbüttel'!I17+'[1]158039 Schladen-Werla'!I17+'[1]158402 SG Baddeckenstedt'!I17+'[1]158403 SG Oderwald'!I17+'[1]158406 SG Sickte'!I17+'[1]158407 SG Elm-Asse'!I17</f>
        <v>10497</v>
      </c>
      <c r="J17" s="3">
        <f>'[1]158006 Cremlingen'!J17+'[1]158037 Wolfenbüttel'!J17+'[1]158039 Schladen-Werla'!J17+'[1]158402 SG Baddeckenstedt'!J17+'[1]158403 SG Oderwald'!J17+'[1]158406 SG Sickte'!J17+'[1]158407 SG Elm-Asse'!J17</f>
        <v>10249</v>
      </c>
      <c r="K17" s="3">
        <f>'[1]158006 Cremlingen'!K17+'[1]158037 Wolfenbüttel'!K17+'[1]158039 Schladen-Werla'!K17+'[1]158402 SG Baddeckenstedt'!K17+'[1]158403 SG Oderwald'!K17+'[1]158406 SG Sickte'!K17+'[1]158407 SG Elm-Asse'!K17</f>
        <v>9917</v>
      </c>
      <c r="L17" s="3">
        <f>'[1]158006 Cremlingen'!L17+'[1]158037 Wolfenbüttel'!L17+'[1]158039 Schladen-Werla'!L17+'[1]158402 SG Baddeckenstedt'!L17+'[1]158403 SG Oderwald'!L17+'[1]158406 SG Sickte'!L17+'[1]158407 SG Elm-Asse'!L17</f>
        <v>9464</v>
      </c>
      <c r="M17" s="3">
        <f>'[1]158006 Cremlingen'!M17+'[1]158037 Wolfenbüttel'!M17+'[1]158039 Schladen-Werla'!M17+'[1]158402 SG Baddeckenstedt'!M17+'[1]158403 SG Oderwald'!M17+'[1]158406 SG Sickte'!M17+'[1]158407 SG Elm-Asse'!M17</f>
        <v>8962</v>
      </c>
      <c r="N17" s="3">
        <f>'[1]158006 Cremlingen'!N17+'[1]158037 Wolfenbüttel'!N17+'[1]158039 Schladen-Werla'!N17+'[1]158402 SG Baddeckenstedt'!N17+'[1]158403 SG Oderwald'!N17+'[1]158406 SG Sickte'!N17+'[1]158407 SG Elm-Asse'!N17</f>
        <v>8450</v>
      </c>
      <c r="O17" s="3">
        <f>'[1]158006 Cremlingen'!O17+'[1]158037 Wolfenbüttel'!O17+'[1]158039 Schladen-Werla'!O17+'[1]158402 SG Baddeckenstedt'!O17+'[1]158403 SG Oderwald'!O17+'[1]158406 SG Sickte'!O17+'[1]158407 SG Elm-Asse'!O17</f>
        <v>7997</v>
      </c>
      <c r="P17" s="3">
        <f>'[1]158006 Cremlingen'!P17+'[1]158037 Wolfenbüttel'!P17+'[1]158039 Schladen-Werla'!P17+'[1]158402 SG Baddeckenstedt'!P17+'[1]158403 SG Oderwald'!P17+'[1]158406 SG Sickte'!P17+'[1]158407 SG Elm-Asse'!P17</f>
        <v>7676</v>
      </c>
      <c r="Q17" s="3">
        <f>'[1]158006 Cremlingen'!Q17+'[1]158037 Wolfenbüttel'!Q17+'[1]158039 Schladen-Werla'!Q17+'[1]158402 SG Baddeckenstedt'!Q17+'[1]158403 SG Oderwald'!Q17+'[1]158406 SG Sickte'!Q17+'[1]158407 SG Elm-Asse'!Q17</f>
        <v>7425</v>
      </c>
      <c r="R17" s="3">
        <f>'[1]158006 Cremlingen'!R17+'[1]158037 Wolfenbüttel'!R17+'[1]158039 Schladen-Werla'!R17+'[1]158402 SG Baddeckenstedt'!R17+'[1]158403 SG Oderwald'!R17+'[1]158406 SG Sickte'!R17+'[1]158407 SG Elm-Asse'!R17</f>
        <v>7346</v>
      </c>
      <c r="S17" s="3">
        <f>'[1]158006 Cremlingen'!S17+'[1]158037 Wolfenbüttel'!S17+'[1]158039 Schladen-Werla'!S17+'[1]158402 SG Baddeckenstedt'!S17+'[1]158403 SG Oderwald'!S17+'[1]158406 SG Sickte'!S17+'[1]158407 SG Elm-Asse'!S17</f>
        <v>7344</v>
      </c>
      <c r="T17" s="3">
        <f>'[1]158006 Cremlingen'!T17+'[1]158037 Wolfenbüttel'!T17+'[1]158039 Schladen-Werla'!T17+'[1]158402 SG Baddeckenstedt'!T17+'[1]158403 SG Oderwald'!T17+'[1]158406 SG Sickte'!T17+'[1]158407 SG Elm-Asse'!T17</f>
        <v>7392</v>
      </c>
      <c r="U17" s="3">
        <f>'[1]158006 Cremlingen'!U17+'[1]158037 Wolfenbüttel'!U17+'[1]158039 Schladen-Werla'!U17+'[1]158402 SG Baddeckenstedt'!U17+'[1]158403 SG Oderwald'!U17+'[1]158406 SG Sickte'!U17+'[1]158407 SG Elm-Asse'!U17</f>
        <v>7473</v>
      </c>
      <c r="V17" s="3"/>
      <c r="W17" s="3">
        <f>'[1]158006 Cremlingen'!W17+'[1]158037 Wolfenbüttel'!W17+'[1]158039 Schladen-Werla'!W17+'[1]158402 SG Baddeckenstedt'!W17+'[1]158403 SG Oderwald'!W17+'[1]158406 SG Sickte'!W17+'[1]158407 SG Elm-Asse'!W17</f>
        <v>4630</v>
      </c>
      <c r="X17" s="3">
        <f>'[1]158006 Cremlingen'!X17+'[1]158037 Wolfenbüttel'!X17+'[1]158039 Schladen-Werla'!X17+'[1]158402 SG Baddeckenstedt'!X17+'[1]158403 SG Oderwald'!X17+'[1]158406 SG Sickte'!X17+'[1]158407 SG Elm-Asse'!X17</f>
        <v>4737</v>
      </c>
      <c r="Y17" s="3">
        <f>'[1]158006 Cremlingen'!Y17+'[1]158037 Wolfenbüttel'!Y17+'[1]158039 Schladen-Werla'!Y17+'[1]158402 SG Baddeckenstedt'!Y17+'[1]158403 SG Oderwald'!Y17+'[1]158406 SG Sickte'!Y17+'[1]158407 SG Elm-Asse'!Y17</f>
        <v>4854</v>
      </c>
      <c r="Z17" s="3">
        <f>'[1]158006 Cremlingen'!Z17+'[1]158037 Wolfenbüttel'!Z17+'[1]158039 Schladen-Werla'!Z17+'[1]158402 SG Baddeckenstedt'!Z17+'[1]158403 SG Oderwald'!Z17+'[1]158406 SG Sickte'!Z17+'[1]158407 SG Elm-Asse'!Z17</f>
        <v>5004</v>
      </c>
      <c r="AA17" s="3">
        <f>'[1]158006 Cremlingen'!AA17+'[1]158037 Wolfenbüttel'!AA17+'[1]158039 Schladen-Werla'!AA17+'[1]158402 SG Baddeckenstedt'!AA17+'[1]158403 SG Oderwald'!AA17+'[1]158406 SG Sickte'!AA17+'[1]158407 SG Elm-Asse'!AA17</f>
        <v>5127</v>
      </c>
      <c r="AB17" s="3">
        <f>'[1]158006 Cremlingen'!AB17+'[1]158037 Wolfenbüttel'!AB17+'[1]158039 Schladen-Werla'!AB17+'[1]158402 SG Baddeckenstedt'!AB17+'[1]158403 SG Oderwald'!AB17+'[1]158406 SG Sickte'!AB17+'[1]158407 SG Elm-Asse'!AB17</f>
        <v>5211</v>
      </c>
      <c r="AC17" s="3">
        <f>'[1]158006 Cremlingen'!AC17+'[1]158037 Wolfenbüttel'!AC17+'[1]158039 Schladen-Werla'!AC17+'[1]158402 SG Baddeckenstedt'!AC17+'[1]158403 SG Oderwald'!AC17+'[1]158406 SG Sickte'!AC17+'[1]158407 SG Elm-Asse'!AC17</f>
        <v>5211</v>
      </c>
      <c r="AD17" s="3">
        <f>'[1]158006 Cremlingen'!AD17+'[1]158037 Wolfenbüttel'!AD17+'[1]158039 Schladen-Werla'!AD17+'[1]158402 SG Baddeckenstedt'!AD17+'[1]158403 SG Oderwald'!AD17+'[1]158406 SG Sickte'!AD17+'[1]158407 SG Elm-Asse'!AD17</f>
        <v>5232</v>
      </c>
      <c r="AE17" s="3">
        <f>'[1]158006 Cremlingen'!AE17+'[1]158037 Wolfenbüttel'!AE17+'[1]158039 Schladen-Werla'!AE17+'[1]158402 SG Baddeckenstedt'!AE17+'[1]158403 SG Oderwald'!AE17+'[1]158406 SG Sickte'!AE17+'[1]158407 SG Elm-Asse'!AE17</f>
        <v>5100</v>
      </c>
      <c r="AF17" s="3">
        <f>'[1]158006 Cremlingen'!AF17+'[1]158037 Wolfenbüttel'!AF17+'[1]158039 Schladen-Werla'!AF17+'[1]158402 SG Baddeckenstedt'!AF17+'[1]158403 SG Oderwald'!AF17+'[1]158406 SG Sickte'!AF17+'[1]158407 SG Elm-Asse'!AF17</f>
        <v>4860</v>
      </c>
      <c r="AG17" s="3">
        <f>'[1]158006 Cremlingen'!AG17+'[1]158037 Wolfenbüttel'!AG17+'[1]158039 Schladen-Werla'!AG17+'[1]158402 SG Baddeckenstedt'!AG17+'[1]158403 SG Oderwald'!AG17+'[1]158406 SG Sickte'!AG17+'[1]158407 SG Elm-Asse'!AG17</f>
        <v>4634</v>
      </c>
      <c r="AH17" s="3">
        <f>'[1]158006 Cremlingen'!AH17+'[1]158037 Wolfenbüttel'!AH17+'[1]158039 Schladen-Werla'!AH17+'[1]158402 SG Baddeckenstedt'!AH17+'[1]158403 SG Oderwald'!AH17+'[1]158406 SG Sickte'!AH17+'[1]158407 SG Elm-Asse'!AH17</f>
        <v>4408</v>
      </c>
      <c r="AI17" s="3">
        <f>'[1]158006 Cremlingen'!AI17+'[1]158037 Wolfenbüttel'!AI17+'[1]158039 Schladen-Werla'!AI17+'[1]158402 SG Baddeckenstedt'!AI17+'[1]158403 SG Oderwald'!AI17+'[1]158406 SG Sickte'!AI17+'[1]158407 SG Elm-Asse'!AI17</f>
        <v>4098</v>
      </c>
      <c r="AJ17" s="3">
        <f>'[1]158006 Cremlingen'!AJ17+'[1]158037 Wolfenbüttel'!AJ17+'[1]158039 Schladen-Werla'!AJ17+'[1]158402 SG Baddeckenstedt'!AJ17+'[1]158403 SG Oderwald'!AJ17+'[1]158406 SG Sickte'!AJ17+'[1]158407 SG Elm-Asse'!AJ17</f>
        <v>3863</v>
      </c>
      <c r="AK17" s="3">
        <f>'[1]158006 Cremlingen'!AK17+'[1]158037 Wolfenbüttel'!AK17+'[1]158039 Schladen-Werla'!AK17+'[1]158402 SG Baddeckenstedt'!AK17+'[1]158403 SG Oderwald'!AK17+'[1]158406 SG Sickte'!AK17+'[1]158407 SG Elm-Asse'!AK17</f>
        <v>3736</v>
      </c>
      <c r="AL17" s="3">
        <f>'[1]158006 Cremlingen'!AL17+'[1]158037 Wolfenbüttel'!AL17+'[1]158039 Schladen-Werla'!AL17+'[1]158402 SG Baddeckenstedt'!AL17+'[1]158403 SG Oderwald'!AL17+'[1]158406 SG Sickte'!AL17+'[1]158407 SG Elm-Asse'!AL17</f>
        <v>3638</v>
      </c>
      <c r="AM17" s="3">
        <f>'[1]158006 Cremlingen'!AM17+'[1]158037 Wolfenbüttel'!AM17+'[1]158039 Schladen-Werla'!AM17+'[1]158402 SG Baddeckenstedt'!AM17+'[1]158403 SG Oderwald'!AM17+'[1]158406 SG Sickte'!AM17+'[1]158407 SG Elm-Asse'!AM17</f>
        <v>3596</v>
      </c>
      <c r="AN17" s="3">
        <f>'[1]158006 Cremlingen'!AN17+'[1]158037 Wolfenbüttel'!AN17+'[1]158039 Schladen-Werla'!AN17+'[1]158402 SG Baddeckenstedt'!AN17+'[1]158403 SG Oderwald'!AN17+'[1]158406 SG Sickte'!AN17+'[1]158407 SG Elm-Asse'!AN17</f>
        <v>3627</v>
      </c>
      <c r="AO17" s="3">
        <f>'[1]158006 Cremlingen'!AO17+'[1]158037 Wolfenbüttel'!AO17+'[1]158039 Schladen-Werla'!AO17+'[1]158402 SG Baddeckenstedt'!AO17+'[1]158403 SG Oderwald'!AO17+'[1]158406 SG Sickte'!AO17+'[1]158407 SG Elm-Asse'!AO17</f>
        <v>3644</v>
      </c>
      <c r="AP17" s="3">
        <f>'[1]158006 Cremlingen'!AP17+'[1]158037 Wolfenbüttel'!AP17+'[1]158039 Schladen-Werla'!AP17+'[1]158402 SG Baddeckenstedt'!AP17+'[1]158403 SG Oderwald'!AP17+'[1]158406 SG Sickte'!AP17+'[1]158407 SG Elm-Asse'!AP17</f>
        <v>3692</v>
      </c>
      <c r="AQ17" s="3"/>
      <c r="AR17" s="3">
        <f>'[1]158006 Cremlingen'!AR17+'[1]158037 Wolfenbüttel'!AR17+'[1]158039 Schladen-Werla'!AR17+'[1]158402 SG Baddeckenstedt'!AR17+'[1]158403 SG Oderwald'!AR17+'[1]158406 SG Sickte'!AR17+'[1]158407 SG Elm-Asse'!AR17</f>
        <v>4699</v>
      </c>
      <c r="AS17" s="3">
        <f>'[1]158006 Cremlingen'!AS17+'[1]158037 Wolfenbüttel'!AS17+'[1]158039 Schladen-Werla'!AS17+'[1]158402 SG Baddeckenstedt'!AS17+'[1]158403 SG Oderwald'!AS17+'[1]158406 SG Sickte'!AS17+'[1]158407 SG Elm-Asse'!AS17</f>
        <v>4814</v>
      </c>
      <c r="AT17" s="3">
        <f>'[1]158006 Cremlingen'!AT17+'[1]158037 Wolfenbüttel'!AT17+'[1]158039 Schladen-Werla'!AT17+'[1]158402 SG Baddeckenstedt'!AT17+'[1]158403 SG Oderwald'!AT17+'[1]158406 SG Sickte'!AT17+'[1]158407 SG Elm-Asse'!AT17</f>
        <v>4973</v>
      </c>
      <c r="AU17" s="3">
        <f>'[1]158006 Cremlingen'!AU17+'[1]158037 Wolfenbüttel'!AU17+'[1]158039 Schladen-Werla'!AU17+'[1]158402 SG Baddeckenstedt'!AU17+'[1]158403 SG Oderwald'!AU17+'[1]158406 SG Sickte'!AU17+'[1]158407 SG Elm-Asse'!AU17</f>
        <v>5078</v>
      </c>
      <c r="AV17" s="3">
        <f>'[1]158006 Cremlingen'!AV17+'[1]158037 Wolfenbüttel'!AV17+'[1]158039 Schladen-Werla'!AV17+'[1]158402 SG Baddeckenstedt'!AV17+'[1]158403 SG Oderwald'!AV17+'[1]158406 SG Sickte'!AV17+'[1]158407 SG Elm-Asse'!AV17</f>
        <v>5104</v>
      </c>
      <c r="AW17" s="3">
        <f>'[1]158006 Cremlingen'!AW17+'[1]158037 Wolfenbüttel'!AW17+'[1]158039 Schladen-Werla'!AW17+'[1]158402 SG Baddeckenstedt'!AW17+'[1]158403 SG Oderwald'!AW17+'[1]158406 SG Sickte'!AW17+'[1]158407 SG Elm-Asse'!AW17</f>
        <v>5228</v>
      </c>
      <c r="AX17" s="3">
        <f>'[1]158006 Cremlingen'!AX17+'[1]158037 Wolfenbüttel'!AX17+'[1]158039 Schladen-Werla'!AX17+'[1]158402 SG Baddeckenstedt'!AX17+'[1]158403 SG Oderwald'!AX17+'[1]158406 SG Sickte'!AX17+'[1]158407 SG Elm-Asse'!AX17</f>
        <v>5342</v>
      </c>
      <c r="AY17" s="3">
        <f>'[1]158006 Cremlingen'!AY17+'[1]158037 Wolfenbüttel'!AY17+'[1]158039 Schladen-Werla'!AY17+'[1]158402 SG Baddeckenstedt'!AY17+'[1]158403 SG Oderwald'!AY17+'[1]158406 SG Sickte'!AY17+'[1]158407 SG Elm-Asse'!AY17</f>
        <v>5265</v>
      </c>
      <c r="AZ17" s="3">
        <f>'[1]158006 Cremlingen'!AZ17+'[1]158037 Wolfenbüttel'!AZ17+'[1]158039 Schladen-Werla'!AZ17+'[1]158402 SG Baddeckenstedt'!AZ17+'[1]158403 SG Oderwald'!AZ17+'[1]158406 SG Sickte'!AZ17+'[1]158407 SG Elm-Asse'!AZ17</f>
        <v>5149</v>
      </c>
      <c r="BA17" s="3">
        <f>'[1]158006 Cremlingen'!BA17+'[1]158037 Wolfenbüttel'!BA17+'[1]158039 Schladen-Werla'!BA17+'[1]158402 SG Baddeckenstedt'!BA17+'[1]158403 SG Oderwald'!BA17+'[1]158406 SG Sickte'!BA17+'[1]158407 SG Elm-Asse'!BA17</f>
        <v>5057</v>
      </c>
      <c r="BB17" s="3">
        <f>'[1]158006 Cremlingen'!BB17+'[1]158037 Wolfenbüttel'!BB17+'[1]158039 Schladen-Werla'!BB17+'[1]158402 SG Baddeckenstedt'!BB17+'[1]158403 SG Oderwald'!BB17+'[1]158406 SG Sickte'!BB17+'[1]158407 SG Elm-Asse'!BB17</f>
        <v>4830</v>
      </c>
      <c r="BC17" s="3">
        <f>'[1]158006 Cremlingen'!BC17+'[1]158037 Wolfenbüttel'!BC17+'[1]158039 Schladen-Werla'!BC17+'[1]158402 SG Baddeckenstedt'!BC17+'[1]158403 SG Oderwald'!BC17+'[1]158406 SG Sickte'!BC17+'[1]158407 SG Elm-Asse'!BC17</f>
        <v>4554</v>
      </c>
      <c r="BD17" s="3">
        <f>'[1]158006 Cremlingen'!BD17+'[1]158037 Wolfenbüttel'!BD17+'[1]158039 Schladen-Werla'!BD17+'[1]158402 SG Baddeckenstedt'!BD17+'[1]158403 SG Oderwald'!BD17+'[1]158406 SG Sickte'!BD17+'[1]158407 SG Elm-Asse'!BD17</f>
        <v>4352</v>
      </c>
      <c r="BE17" s="3">
        <f>'[1]158006 Cremlingen'!BE17+'[1]158037 Wolfenbüttel'!BE17+'[1]158039 Schladen-Werla'!BE17+'[1]158402 SG Baddeckenstedt'!BE17+'[1]158403 SG Oderwald'!BE17+'[1]158406 SG Sickte'!BE17+'[1]158407 SG Elm-Asse'!BE17</f>
        <v>4134</v>
      </c>
      <c r="BF17" s="3">
        <f>'[1]158006 Cremlingen'!BF17+'[1]158037 Wolfenbüttel'!BF17+'[1]158039 Schladen-Werla'!BF17+'[1]158402 SG Baddeckenstedt'!BF17+'[1]158403 SG Oderwald'!BF17+'[1]158406 SG Sickte'!BF17+'[1]158407 SG Elm-Asse'!BF17</f>
        <v>3940</v>
      </c>
      <c r="BG17" s="3">
        <f>'[1]158006 Cremlingen'!BG17+'[1]158037 Wolfenbüttel'!BG17+'[1]158039 Schladen-Werla'!BG17+'[1]158402 SG Baddeckenstedt'!BG17+'[1]158403 SG Oderwald'!BG17+'[1]158406 SG Sickte'!BG17+'[1]158407 SG Elm-Asse'!BG17</f>
        <v>3787</v>
      </c>
      <c r="BH17" s="3">
        <f>'[1]158006 Cremlingen'!BH17+'[1]158037 Wolfenbüttel'!BH17+'[1]158039 Schladen-Werla'!BH17+'[1]158402 SG Baddeckenstedt'!BH17+'[1]158403 SG Oderwald'!BH17+'[1]158406 SG Sickte'!BH17+'[1]158407 SG Elm-Asse'!BH17</f>
        <v>3750</v>
      </c>
      <c r="BI17" s="3">
        <f>'[1]158006 Cremlingen'!BI17+'[1]158037 Wolfenbüttel'!BI17+'[1]158039 Schladen-Werla'!BI17+'[1]158402 SG Baddeckenstedt'!BI17+'[1]158403 SG Oderwald'!BI17+'[1]158406 SG Sickte'!BI17+'[1]158407 SG Elm-Asse'!BI17</f>
        <v>3717</v>
      </c>
      <c r="BJ17" s="3">
        <f>'[1]158006 Cremlingen'!BJ17+'[1]158037 Wolfenbüttel'!BJ17+'[1]158039 Schladen-Werla'!BJ17+'[1]158402 SG Baddeckenstedt'!BJ17+'[1]158403 SG Oderwald'!BJ17+'[1]158406 SG Sickte'!BJ17+'[1]158407 SG Elm-Asse'!BJ17</f>
        <v>3748</v>
      </c>
      <c r="BK17" s="3">
        <f>'[1]158006 Cremlingen'!BK17+'[1]158037 Wolfenbüttel'!BK17+'[1]158039 Schladen-Werla'!BK17+'[1]158402 SG Baddeckenstedt'!BK17+'[1]158403 SG Oderwald'!BK17+'[1]158406 SG Sickte'!BK17+'[1]158407 SG Elm-Asse'!BK17</f>
        <v>3781</v>
      </c>
    </row>
    <row r="18" spans="1:63" x14ac:dyDescent="0.25">
      <c r="A18" s="4" t="s">
        <v>47</v>
      </c>
      <c r="B18" s="3">
        <v>7515</v>
      </c>
      <c r="C18" s="3">
        <f>'[1]158006 Cremlingen'!C18+'[1]158037 Wolfenbüttel'!C18+'[1]158039 Schladen-Werla'!C18+'[1]158402 SG Baddeckenstedt'!C18+'[1]158403 SG Oderwald'!C18+'[1]158406 SG Sickte'!C18+'[1]158407 SG Elm-Asse'!C18</f>
        <v>7729</v>
      </c>
      <c r="D18" s="3">
        <f>'[1]158006 Cremlingen'!D18+'[1]158037 Wolfenbüttel'!D18+'[1]158039 Schladen-Werla'!D18+'[1]158402 SG Baddeckenstedt'!D18+'[1]158403 SG Oderwald'!D18+'[1]158406 SG Sickte'!D18+'[1]158407 SG Elm-Asse'!D18</f>
        <v>7903</v>
      </c>
      <c r="E18" s="3">
        <f>'[1]158006 Cremlingen'!E18+'[1]158037 Wolfenbüttel'!E18+'[1]158039 Schladen-Werla'!E18+'[1]158402 SG Baddeckenstedt'!E18+'[1]158403 SG Oderwald'!E18+'[1]158406 SG Sickte'!E18+'[1]158407 SG Elm-Asse'!E18</f>
        <v>8185</v>
      </c>
      <c r="F18" s="3">
        <f>'[1]158006 Cremlingen'!F18+'[1]158037 Wolfenbüttel'!F18+'[1]158039 Schladen-Werla'!F18+'[1]158402 SG Baddeckenstedt'!F18+'[1]158403 SG Oderwald'!F18+'[1]158406 SG Sickte'!F18+'[1]158407 SG Elm-Asse'!F18</f>
        <v>8483</v>
      </c>
      <c r="G18" s="3">
        <f>'[1]158006 Cremlingen'!G18+'[1]158037 Wolfenbüttel'!G18+'[1]158039 Schladen-Werla'!G18+'[1]158402 SG Baddeckenstedt'!G18+'[1]158403 SG Oderwald'!G18+'[1]158406 SG Sickte'!G18+'[1]158407 SG Elm-Asse'!G18</f>
        <v>8712</v>
      </c>
      <c r="H18" s="3">
        <f>'[1]158006 Cremlingen'!H18+'[1]158037 Wolfenbüttel'!H18+'[1]158039 Schladen-Werla'!H18+'[1]158402 SG Baddeckenstedt'!H18+'[1]158403 SG Oderwald'!H18+'[1]158406 SG Sickte'!H18+'[1]158407 SG Elm-Asse'!H18</f>
        <v>8853</v>
      </c>
      <c r="I18" s="3">
        <f>'[1]158006 Cremlingen'!I18+'[1]158037 Wolfenbüttel'!I18+'[1]158039 Schladen-Werla'!I18+'[1]158402 SG Baddeckenstedt'!I18+'[1]158403 SG Oderwald'!I18+'[1]158406 SG Sickte'!I18+'[1]158407 SG Elm-Asse'!I18</f>
        <v>9104</v>
      </c>
      <c r="J18" s="3">
        <f>'[1]158006 Cremlingen'!J18+'[1]158037 Wolfenbüttel'!J18+'[1]158039 Schladen-Werla'!J18+'[1]158402 SG Baddeckenstedt'!J18+'[1]158403 SG Oderwald'!J18+'[1]158406 SG Sickte'!J18+'[1]158407 SG Elm-Asse'!J18</f>
        <v>9339</v>
      </c>
      <c r="K18" s="3">
        <f>'[1]158006 Cremlingen'!K18+'[1]158037 Wolfenbüttel'!K18+'[1]158039 Schladen-Werla'!K18+'[1]158402 SG Baddeckenstedt'!K18+'[1]158403 SG Oderwald'!K18+'[1]158406 SG Sickte'!K18+'[1]158407 SG Elm-Asse'!K18</f>
        <v>9480</v>
      </c>
      <c r="L18" s="3">
        <f>'[1]158006 Cremlingen'!L18+'[1]158037 Wolfenbüttel'!L18+'[1]158039 Schladen-Werla'!L18+'[1]158402 SG Baddeckenstedt'!L18+'[1]158403 SG Oderwald'!L18+'[1]158406 SG Sickte'!L18+'[1]158407 SG Elm-Asse'!L18</f>
        <v>9668</v>
      </c>
      <c r="M18" s="3">
        <f>'[1]158006 Cremlingen'!M18+'[1]158037 Wolfenbüttel'!M18+'[1]158039 Schladen-Werla'!M18+'[1]158402 SG Baddeckenstedt'!M18+'[1]158403 SG Oderwald'!M18+'[1]158406 SG Sickte'!M18+'[1]158407 SG Elm-Asse'!M18</f>
        <v>9781</v>
      </c>
      <c r="N18" s="3">
        <f>'[1]158006 Cremlingen'!N18+'[1]158037 Wolfenbüttel'!N18+'[1]158039 Schladen-Werla'!N18+'[1]158402 SG Baddeckenstedt'!N18+'[1]158403 SG Oderwald'!N18+'[1]158406 SG Sickte'!N18+'[1]158407 SG Elm-Asse'!N18</f>
        <v>9730</v>
      </c>
      <c r="O18" s="3">
        <f>'[1]158006 Cremlingen'!O18+'[1]158037 Wolfenbüttel'!O18+'[1]158039 Schladen-Werla'!O18+'[1]158402 SG Baddeckenstedt'!O18+'[1]158403 SG Oderwald'!O18+'[1]158406 SG Sickte'!O18+'[1]158407 SG Elm-Asse'!O18</f>
        <v>9525</v>
      </c>
      <c r="P18" s="3">
        <f>'[1]158006 Cremlingen'!P18+'[1]158037 Wolfenbüttel'!P18+'[1]158039 Schladen-Werla'!P18+'[1]158402 SG Baddeckenstedt'!P18+'[1]158403 SG Oderwald'!P18+'[1]158406 SG Sickte'!P18+'[1]158407 SG Elm-Asse'!P18</f>
        <v>9243</v>
      </c>
      <c r="Q18" s="3">
        <f>'[1]158006 Cremlingen'!Q18+'[1]158037 Wolfenbüttel'!Q18+'[1]158039 Schladen-Werla'!Q18+'[1]158402 SG Baddeckenstedt'!Q18+'[1]158403 SG Oderwald'!Q18+'[1]158406 SG Sickte'!Q18+'[1]158407 SG Elm-Asse'!Q18</f>
        <v>8849</v>
      </c>
      <c r="R18" s="3">
        <f>'[1]158006 Cremlingen'!R18+'[1]158037 Wolfenbüttel'!R18+'[1]158039 Schladen-Werla'!R18+'[1]158402 SG Baddeckenstedt'!R18+'[1]158403 SG Oderwald'!R18+'[1]158406 SG Sickte'!R18+'[1]158407 SG Elm-Asse'!R18</f>
        <v>8417</v>
      </c>
      <c r="S18" s="3">
        <f>'[1]158006 Cremlingen'!S18+'[1]158037 Wolfenbüttel'!S18+'[1]158039 Schladen-Werla'!S18+'[1]158402 SG Baddeckenstedt'!S18+'[1]158403 SG Oderwald'!S18+'[1]158406 SG Sickte'!S18+'[1]158407 SG Elm-Asse'!S18</f>
        <v>7971</v>
      </c>
      <c r="T18" s="3">
        <f>'[1]158006 Cremlingen'!T18+'[1]158037 Wolfenbüttel'!T18+'[1]158039 Schladen-Werla'!T18+'[1]158402 SG Baddeckenstedt'!T18+'[1]158403 SG Oderwald'!T18+'[1]158406 SG Sickte'!T18+'[1]158407 SG Elm-Asse'!T18</f>
        <v>7579</v>
      </c>
      <c r="U18" s="3">
        <f>'[1]158006 Cremlingen'!U18+'[1]158037 Wolfenbüttel'!U18+'[1]158039 Schladen-Werla'!U18+'[1]158402 SG Baddeckenstedt'!U18+'[1]158403 SG Oderwald'!U18+'[1]158406 SG Sickte'!U18+'[1]158407 SG Elm-Asse'!U18</f>
        <v>7305</v>
      </c>
      <c r="V18" s="3"/>
      <c r="W18" s="3">
        <f>'[1]158006 Cremlingen'!W18+'[1]158037 Wolfenbüttel'!W18+'[1]158039 Schladen-Werla'!W18+'[1]158402 SG Baddeckenstedt'!W18+'[1]158403 SG Oderwald'!W18+'[1]158406 SG Sickte'!W18+'[1]158407 SG Elm-Asse'!W18</f>
        <v>3663</v>
      </c>
      <c r="X18" s="3">
        <f>'[1]158006 Cremlingen'!X18+'[1]158037 Wolfenbüttel'!X18+'[1]158039 Schladen-Werla'!X18+'[1]158402 SG Baddeckenstedt'!X18+'[1]158403 SG Oderwald'!X18+'[1]158406 SG Sickte'!X18+'[1]158407 SG Elm-Asse'!X18</f>
        <v>3749</v>
      </c>
      <c r="Y18" s="3">
        <f>'[1]158006 Cremlingen'!Y18+'[1]158037 Wolfenbüttel'!Y18+'[1]158039 Schladen-Werla'!Y18+'[1]158402 SG Baddeckenstedt'!Y18+'[1]158403 SG Oderwald'!Y18+'[1]158406 SG Sickte'!Y18+'[1]158407 SG Elm-Asse'!Y18</f>
        <v>3858</v>
      </c>
      <c r="Z18" s="3">
        <f>'[1]158006 Cremlingen'!Z18+'[1]158037 Wolfenbüttel'!Z18+'[1]158039 Schladen-Werla'!Z18+'[1]158402 SG Baddeckenstedt'!Z18+'[1]158403 SG Oderwald'!Z18+'[1]158406 SG Sickte'!Z18+'[1]158407 SG Elm-Asse'!Z18</f>
        <v>4030</v>
      </c>
      <c r="AA18" s="3">
        <f>'[1]158006 Cremlingen'!AA18+'[1]158037 Wolfenbüttel'!AA18+'[1]158039 Schladen-Werla'!AA18+'[1]158402 SG Baddeckenstedt'!AA18+'[1]158403 SG Oderwald'!AA18+'[1]158406 SG Sickte'!AA18+'[1]158407 SG Elm-Asse'!AA18</f>
        <v>4132</v>
      </c>
      <c r="AB18" s="3">
        <f>'[1]158006 Cremlingen'!AB18+'[1]158037 Wolfenbüttel'!AB18+'[1]158039 Schladen-Werla'!AB18+'[1]158402 SG Baddeckenstedt'!AB18+'[1]158403 SG Oderwald'!AB18+'[1]158406 SG Sickte'!AB18+'[1]158407 SG Elm-Asse'!AB18</f>
        <v>4237</v>
      </c>
      <c r="AC18" s="3">
        <f>'[1]158006 Cremlingen'!AC18+'[1]158037 Wolfenbüttel'!AC18+'[1]158039 Schladen-Werla'!AC18+'[1]158402 SG Baddeckenstedt'!AC18+'[1]158403 SG Oderwald'!AC18+'[1]158406 SG Sickte'!AC18+'[1]158407 SG Elm-Asse'!AC18</f>
        <v>4321</v>
      </c>
      <c r="AD18" s="3">
        <f>'[1]158006 Cremlingen'!AD18+'[1]158037 Wolfenbüttel'!AD18+'[1]158039 Schladen-Werla'!AD18+'[1]158402 SG Baddeckenstedt'!AD18+'[1]158403 SG Oderwald'!AD18+'[1]158406 SG Sickte'!AD18+'[1]158407 SG Elm-Asse'!AD18</f>
        <v>4423</v>
      </c>
      <c r="AE18" s="3">
        <f>'[1]158006 Cremlingen'!AE18+'[1]158037 Wolfenbüttel'!AE18+'[1]158039 Schladen-Werla'!AE18+'[1]158402 SG Baddeckenstedt'!AE18+'[1]158403 SG Oderwald'!AE18+'[1]158406 SG Sickte'!AE18+'[1]158407 SG Elm-Asse'!AE18</f>
        <v>4559</v>
      </c>
      <c r="AF18" s="3">
        <f>'[1]158006 Cremlingen'!AF18+'[1]158037 Wolfenbüttel'!AF18+'[1]158039 Schladen-Werla'!AF18+'[1]158402 SG Baddeckenstedt'!AF18+'[1]158403 SG Oderwald'!AF18+'[1]158406 SG Sickte'!AF18+'[1]158407 SG Elm-Asse'!AF18</f>
        <v>4668</v>
      </c>
      <c r="AG18" s="3">
        <f>'[1]158006 Cremlingen'!AG18+'[1]158037 Wolfenbüttel'!AG18+'[1]158039 Schladen-Werla'!AG18+'[1]158402 SG Baddeckenstedt'!AG18+'[1]158403 SG Oderwald'!AG18+'[1]158406 SG Sickte'!AG18+'[1]158407 SG Elm-Asse'!AG18</f>
        <v>4741</v>
      </c>
      <c r="AH18" s="3">
        <f>'[1]158006 Cremlingen'!AH18+'[1]158037 Wolfenbüttel'!AH18+'[1]158039 Schladen-Werla'!AH18+'[1]158402 SG Baddeckenstedt'!AH18+'[1]158403 SG Oderwald'!AH18+'[1]158406 SG Sickte'!AH18+'[1]158407 SG Elm-Asse'!AH18</f>
        <v>4750</v>
      </c>
      <c r="AI18" s="3">
        <f>'[1]158006 Cremlingen'!AI18+'[1]158037 Wolfenbüttel'!AI18+'[1]158039 Schladen-Werla'!AI18+'[1]158402 SG Baddeckenstedt'!AI18+'[1]158403 SG Oderwald'!AI18+'[1]158406 SG Sickte'!AI18+'[1]158407 SG Elm-Asse'!AI18</f>
        <v>4766</v>
      </c>
      <c r="AJ18" s="3">
        <f>'[1]158006 Cremlingen'!AJ18+'[1]158037 Wolfenbüttel'!AJ18+'[1]158039 Schladen-Werla'!AJ18+'[1]158402 SG Baddeckenstedt'!AJ18+'[1]158403 SG Oderwald'!AJ18+'[1]158406 SG Sickte'!AJ18+'[1]158407 SG Elm-Asse'!AJ18</f>
        <v>4660</v>
      </c>
      <c r="AK18" s="3">
        <f>'[1]158006 Cremlingen'!AK18+'[1]158037 Wolfenbüttel'!AK18+'[1]158039 Schladen-Werla'!AK18+'[1]158402 SG Baddeckenstedt'!AK18+'[1]158403 SG Oderwald'!AK18+'[1]158406 SG Sickte'!AK18+'[1]158407 SG Elm-Asse'!AK18</f>
        <v>4458</v>
      </c>
      <c r="AL18" s="3">
        <f>'[1]158006 Cremlingen'!AL18+'[1]158037 Wolfenbüttel'!AL18+'[1]158039 Schladen-Werla'!AL18+'[1]158402 SG Baddeckenstedt'!AL18+'[1]158403 SG Oderwald'!AL18+'[1]158406 SG Sickte'!AL18+'[1]158407 SG Elm-Asse'!AL18</f>
        <v>4265</v>
      </c>
      <c r="AM18" s="3">
        <f>'[1]158006 Cremlingen'!AM18+'[1]158037 Wolfenbüttel'!AM18+'[1]158039 Schladen-Werla'!AM18+'[1]158402 SG Baddeckenstedt'!AM18+'[1]158403 SG Oderwald'!AM18+'[1]158406 SG Sickte'!AM18+'[1]158407 SG Elm-Asse'!AM18</f>
        <v>4074</v>
      </c>
      <c r="AN18" s="3">
        <f>'[1]158006 Cremlingen'!AN18+'[1]158037 Wolfenbüttel'!AN18+'[1]158039 Schladen-Werla'!AN18+'[1]158402 SG Baddeckenstedt'!AN18+'[1]158403 SG Oderwald'!AN18+'[1]158406 SG Sickte'!AN18+'[1]158407 SG Elm-Asse'!AN18</f>
        <v>3805</v>
      </c>
      <c r="AO18" s="3">
        <f>'[1]158006 Cremlingen'!AO18+'[1]158037 Wolfenbüttel'!AO18+'[1]158039 Schladen-Werla'!AO18+'[1]158402 SG Baddeckenstedt'!AO18+'[1]158403 SG Oderwald'!AO18+'[1]158406 SG Sickte'!AO18+'[1]158407 SG Elm-Asse'!AO18</f>
        <v>3607</v>
      </c>
      <c r="AP18" s="3">
        <f>'[1]158006 Cremlingen'!AP18+'[1]158037 Wolfenbüttel'!AP18+'[1]158039 Schladen-Werla'!AP18+'[1]158402 SG Baddeckenstedt'!AP18+'[1]158403 SG Oderwald'!AP18+'[1]158406 SG Sickte'!AP18+'[1]158407 SG Elm-Asse'!AP18</f>
        <v>3502</v>
      </c>
      <c r="AQ18" s="3"/>
      <c r="AR18" s="3">
        <f>'[1]158006 Cremlingen'!AR18+'[1]158037 Wolfenbüttel'!AR18+'[1]158039 Schladen-Werla'!AR18+'[1]158402 SG Baddeckenstedt'!AR18+'[1]158403 SG Oderwald'!AR18+'[1]158406 SG Sickte'!AR18+'[1]158407 SG Elm-Asse'!AR18</f>
        <v>3852</v>
      </c>
      <c r="AS18" s="3">
        <f>'[1]158006 Cremlingen'!AS18+'[1]158037 Wolfenbüttel'!AS18+'[1]158039 Schladen-Werla'!AS18+'[1]158402 SG Baddeckenstedt'!AS18+'[1]158403 SG Oderwald'!AS18+'[1]158406 SG Sickte'!AS18+'[1]158407 SG Elm-Asse'!AS18</f>
        <v>3980</v>
      </c>
      <c r="AT18" s="3">
        <f>'[1]158006 Cremlingen'!AT18+'[1]158037 Wolfenbüttel'!AT18+'[1]158039 Schladen-Werla'!AT18+'[1]158402 SG Baddeckenstedt'!AT18+'[1]158403 SG Oderwald'!AT18+'[1]158406 SG Sickte'!AT18+'[1]158407 SG Elm-Asse'!AT18</f>
        <v>4045</v>
      </c>
      <c r="AU18" s="3">
        <f>'[1]158006 Cremlingen'!AU18+'[1]158037 Wolfenbüttel'!AU18+'[1]158039 Schladen-Werla'!AU18+'[1]158402 SG Baddeckenstedt'!AU18+'[1]158403 SG Oderwald'!AU18+'[1]158406 SG Sickte'!AU18+'[1]158407 SG Elm-Asse'!AU18</f>
        <v>4155</v>
      </c>
      <c r="AV18" s="3">
        <f>'[1]158006 Cremlingen'!AV18+'[1]158037 Wolfenbüttel'!AV18+'[1]158039 Schladen-Werla'!AV18+'[1]158402 SG Baddeckenstedt'!AV18+'[1]158403 SG Oderwald'!AV18+'[1]158406 SG Sickte'!AV18+'[1]158407 SG Elm-Asse'!AV18</f>
        <v>4351</v>
      </c>
      <c r="AW18" s="3">
        <f>'[1]158006 Cremlingen'!AW18+'[1]158037 Wolfenbüttel'!AW18+'[1]158039 Schladen-Werla'!AW18+'[1]158402 SG Baddeckenstedt'!AW18+'[1]158403 SG Oderwald'!AW18+'[1]158406 SG Sickte'!AW18+'[1]158407 SG Elm-Asse'!AW18</f>
        <v>4475</v>
      </c>
      <c r="AX18" s="3">
        <f>'[1]158006 Cremlingen'!AX18+'[1]158037 Wolfenbüttel'!AX18+'[1]158039 Schladen-Werla'!AX18+'[1]158402 SG Baddeckenstedt'!AX18+'[1]158403 SG Oderwald'!AX18+'[1]158406 SG Sickte'!AX18+'[1]158407 SG Elm-Asse'!AX18</f>
        <v>4532</v>
      </c>
      <c r="AY18" s="3">
        <f>'[1]158006 Cremlingen'!AY18+'[1]158037 Wolfenbüttel'!AY18+'[1]158039 Schladen-Werla'!AY18+'[1]158402 SG Baddeckenstedt'!AY18+'[1]158403 SG Oderwald'!AY18+'[1]158406 SG Sickte'!AY18+'[1]158407 SG Elm-Asse'!AY18</f>
        <v>4681</v>
      </c>
      <c r="AZ18" s="3">
        <f>'[1]158006 Cremlingen'!AZ18+'[1]158037 Wolfenbüttel'!AZ18+'[1]158039 Schladen-Werla'!AZ18+'[1]158402 SG Baddeckenstedt'!AZ18+'[1]158403 SG Oderwald'!AZ18+'[1]158406 SG Sickte'!AZ18+'[1]158407 SG Elm-Asse'!AZ18</f>
        <v>4780</v>
      </c>
      <c r="BA18" s="3">
        <f>'[1]158006 Cremlingen'!BA18+'[1]158037 Wolfenbüttel'!BA18+'[1]158039 Schladen-Werla'!BA18+'[1]158402 SG Baddeckenstedt'!BA18+'[1]158403 SG Oderwald'!BA18+'[1]158406 SG Sickte'!BA18+'[1]158407 SG Elm-Asse'!BA18</f>
        <v>4812</v>
      </c>
      <c r="BB18" s="3">
        <f>'[1]158006 Cremlingen'!BB18+'[1]158037 Wolfenbüttel'!BB18+'[1]158039 Schladen-Werla'!BB18+'[1]158402 SG Baddeckenstedt'!BB18+'[1]158403 SG Oderwald'!BB18+'[1]158406 SG Sickte'!BB18+'[1]158407 SG Elm-Asse'!BB18</f>
        <v>4927</v>
      </c>
      <c r="BC18" s="3">
        <f>'[1]158006 Cremlingen'!BC18+'[1]158037 Wolfenbüttel'!BC18+'[1]158039 Schladen-Werla'!BC18+'[1]158402 SG Baddeckenstedt'!BC18+'[1]158403 SG Oderwald'!BC18+'[1]158406 SG Sickte'!BC18+'[1]158407 SG Elm-Asse'!BC18</f>
        <v>5031</v>
      </c>
      <c r="BD18" s="3">
        <f>'[1]158006 Cremlingen'!BD18+'[1]158037 Wolfenbüttel'!BD18+'[1]158039 Schladen-Werla'!BD18+'[1]158402 SG Baddeckenstedt'!BD18+'[1]158403 SG Oderwald'!BD18+'[1]158406 SG Sickte'!BD18+'[1]158407 SG Elm-Asse'!BD18</f>
        <v>4964</v>
      </c>
      <c r="BE18" s="3">
        <f>'[1]158006 Cremlingen'!BE18+'[1]158037 Wolfenbüttel'!BE18+'[1]158039 Schladen-Werla'!BE18+'[1]158402 SG Baddeckenstedt'!BE18+'[1]158403 SG Oderwald'!BE18+'[1]158406 SG Sickte'!BE18+'[1]158407 SG Elm-Asse'!BE18</f>
        <v>4865</v>
      </c>
      <c r="BF18" s="3">
        <f>'[1]158006 Cremlingen'!BF18+'[1]158037 Wolfenbüttel'!BF18+'[1]158039 Schladen-Werla'!BF18+'[1]158402 SG Baddeckenstedt'!BF18+'[1]158403 SG Oderwald'!BF18+'[1]158406 SG Sickte'!BF18+'[1]158407 SG Elm-Asse'!BF18</f>
        <v>4785</v>
      </c>
      <c r="BG18" s="3">
        <f>'[1]158006 Cremlingen'!BG18+'[1]158037 Wolfenbüttel'!BG18+'[1]158039 Schladen-Werla'!BG18+'[1]158402 SG Baddeckenstedt'!BG18+'[1]158403 SG Oderwald'!BG18+'[1]158406 SG Sickte'!BG18+'[1]158407 SG Elm-Asse'!BG18</f>
        <v>4584</v>
      </c>
      <c r="BH18" s="3">
        <f>'[1]158006 Cremlingen'!BH18+'[1]158037 Wolfenbüttel'!BH18+'[1]158039 Schladen-Werla'!BH18+'[1]158402 SG Baddeckenstedt'!BH18+'[1]158403 SG Oderwald'!BH18+'[1]158406 SG Sickte'!BH18+'[1]158407 SG Elm-Asse'!BH18</f>
        <v>4343</v>
      </c>
      <c r="BI18" s="3">
        <f>'[1]158006 Cremlingen'!BI18+'[1]158037 Wolfenbüttel'!BI18+'[1]158039 Schladen-Werla'!BI18+'[1]158402 SG Baddeckenstedt'!BI18+'[1]158403 SG Oderwald'!BI18+'[1]158406 SG Sickte'!BI18+'[1]158407 SG Elm-Asse'!BI18</f>
        <v>4166</v>
      </c>
      <c r="BJ18" s="3">
        <f>'[1]158006 Cremlingen'!BJ18+'[1]158037 Wolfenbüttel'!BJ18+'[1]158039 Schladen-Werla'!BJ18+'[1]158402 SG Baddeckenstedt'!BJ18+'[1]158403 SG Oderwald'!BJ18+'[1]158406 SG Sickte'!BJ18+'[1]158407 SG Elm-Asse'!BJ18</f>
        <v>3972</v>
      </c>
      <c r="BK18" s="3">
        <f>'[1]158006 Cremlingen'!BK18+'[1]158037 Wolfenbüttel'!BK18+'[1]158039 Schladen-Werla'!BK18+'[1]158402 SG Baddeckenstedt'!BK18+'[1]158403 SG Oderwald'!BK18+'[1]158406 SG Sickte'!BK18+'[1]158407 SG Elm-Asse'!BK18</f>
        <v>3803</v>
      </c>
    </row>
    <row r="19" spans="1:63" x14ac:dyDescent="0.25">
      <c r="A19" s="4" t="s">
        <v>46</v>
      </c>
      <c r="B19" s="3">
        <v>6637</v>
      </c>
      <c r="C19" s="3">
        <f>'[1]158006 Cremlingen'!C19+'[1]158037 Wolfenbüttel'!C19+'[1]158039 Schladen-Werla'!C19+'[1]158402 SG Baddeckenstedt'!C19+'[1]158403 SG Oderwald'!C19+'[1]158406 SG Sickte'!C19+'[1]158407 SG Elm-Asse'!C19</f>
        <v>6807</v>
      </c>
      <c r="D19" s="3">
        <f>'[1]158006 Cremlingen'!D19+'[1]158037 Wolfenbüttel'!D19+'[1]158039 Schladen-Werla'!D19+'[1]158402 SG Baddeckenstedt'!D19+'[1]158403 SG Oderwald'!D19+'[1]158406 SG Sickte'!D19+'[1]158407 SG Elm-Asse'!D19</f>
        <v>6859</v>
      </c>
      <c r="E19" s="3">
        <f>'[1]158006 Cremlingen'!E19+'[1]158037 Wolfenbüttel'!E19+'[1]158039 Schladen-Werla'!E19+'[1]158402 SG Baddeckenstedt'!E19+'[1]158403 SG Oderwald'!E19+'[1]158406 SG Sickte'!E19+'[1]158407 SG Elm-Asse'!E19</f>
        <v>6819</v>
      </c>
      <c r="F19" s="3">
        <f>'[1]158006 Cremlingen'!F19+'[1]158037 Wolfenbüttel'!F19+'[1]158039 Schladen-Werla'!F19+'[1]158402 SG Baddeckenstedt'!F19+'[1]158403 SG Oderwald'!F19+'[1]158406 SG Sickte'!F19+'[1]158407 SG Elm-Asse'!F19</f>
        <v>6770</v>
      </c>
      <c r="G19" s="3">
        <f>'[1]158006 Cremlingen'!G19+'[1]158037 Wolfenbüttel'!G19+'[1]158039 Schladen-Werla'!G19+'[1]158402 SG Baddeckenstedt'!G19+'[1]158403 SG Oderwald'!G19+'[1]158406 SG Sickte'!G19+'[1]158407 SG Elm-Asse'!G19</f>
        <v>6876</v>
      </c>
      <c r="H19" s="3">
        <f>'[1]158006 Cremlingen'!H19+'[1]158037 Wolfenbüttel'!H19+'[1]158039 Schladen-Werla'!H19+'[1]158402 SG Baddeckenstedt'!H19+'[1]158403 SG Oderwald'!H19+'[1]158406 SG Sickte'!H19+'[1]158407 SG Elm-Asse'!H19</f>
        <v>7030</v>
      </c>
      <c r="I19" s="3">
        <f>'[1]158006 Cremlingen'!I19+'[1]158037 Wolfenbüttel'!I19+'[1]158039 Schladen-Werla'!I19+'[1]158402 SG Baddeckenstedt'!I19+'[1]158403 SG Oderwald'!I19+'[1]158406 SG Sickte'!I19+'[1]158407 SG Elm-Asse'!I19</f>
        <v>7185</v>
      </c>
      <c r="J19" s="3">
        <f>'[1]158006 Cremlingen'!J19+'[1]158037 Wolfenbüttel'!J19+'[1]158039 Schladen-Werla'!J19+'[1]158402 SG Baddeckenstedt'!J19+'[1]158403 SG Oderwald'!J19+'[1]158406 SG Sickte'!J19+'[1]158407 SG Elm-Asse'!J19</f>
        <v>7431</v>
      </c>
      <c r="K19" s="3">
        <f>'[1]158006 Cremlingen'!K19+'[1]158037 Wolfenbüttel'!K19+'[1]158039 Schladen-Werla'!K19+'[1]158402 SG Baddeckenstedt'!K19+'[1]158403 SG Oderwald'!K19+'[1]158406 SG Sickte'!K19+'[1]158407 SG Elm-Asse'!K19</f>
        <v>7695</v>
      </c>
      <c r="L19" s="3">
        <f>'[1]158006 Cremlingen'!L19+'[1]158037 Wolfenbüttel'!L19+'[1]158039 Schladen-Werla'!L19+'[1]158402 SG Baddeckenstedt'!L19+'[1]158403 SG Oderwald'!L19+'[1]158406 SG Sickte'!L19+'[1]158407 SG Elm-Asse'!L19</f>
        <v>7900</v>
      </c>
      <c r="M19" s="3">
        <f>'[1]158006 Cremlingen'!M19+'[1]158037 Wolfenbüttel'!M19+'[1]158039 Schladen-Werla'!M19+'[1]158402 SG Baddeckenstedt'!M19+'[1]158403 SG Oderwald'!M19+'[1]158406 SG Sickte'!M19+'[1]158407 SG Elm-Asse'!M19</f>
        <v>8031</v>
      </c>
      <c r="N19" s="3">
        <f>'[1]158006 Cremlingen'!N19+'[1]158037 Wolfenbüttel'!N19+'[1]158039 Schladen-Werla'!N19+'[1]158402 SG Baddeckenstedt'!N19+'[1]158403 SG Oderwald'!N19+'[1]158406 SG Sickte'!N19+'[1]158407 SG Elm-Asse'!N19</f>
        <v>8260</v>
      </c>
      <c r="O19" s="3">
        <f>'[1]158006 Cremlingen'!O19+'[1]158037 Wolfenbüttel'!O19+'[1]158039 Schladen-Werla'!O19+'[1]158402 SG Baddeckenstedt'!O19+'[1]158403 SG Oderwald'!O19+'[1]158406 SG Sickte'!O19+'[1]158407 SG Elm-Asse'!O19</f>
        <v>8464</v>
      </c>
      <c r="P19" s="3">
        <f>'[1]158006 Cremlingen'!P19+'[1]158037 Wolfenbüttel'!P19+'[1]158039 Schladen-Werla'!P19+'[1]158402 SG Baddeckenstedt'!P19+'[1]158403 SG Oderwald'!P19+'[1]158406 SG Sickte'!P19+'[1]158407 SG Elm-Asse'!P19</f>
        <v>8590</v>
      </c>
      <c r="Q19" s="3">
        <f>'[1]158006 Cremlingen'!Q19+'[1]158037 Wolfenbüttel'!Q19+'[1]158039 Schladen-Werla'!Q19+'[1]158402 SG Baddeckenstedt'!Q19+'[1]158403 SG Oderwald'!Q19+'[1]158406 SG Sickte'!Q19+'[1]158407 SG Elm-Asse'!Q19</f>
        <v>8762</v>
      </c>
      <c r="R19" s="3">
        <f>'[1]158006 Cremlingen'!R19+'[1]158037 Wolfenbüttel'!R19+'[1]158039 Schladen-Werla'!R19+'[1]158402 SG Baddeckenstedt'!R19+'[1]158403 SG Oderwald'!R19+'[1]158406 SG Sickte'!R19+'[1]158407 SG Elm-Asse'!R19</f>
        <v>8861</v>
      </c>
      <c r="S19" s="3">
        <f>'[1]158006 Cremlingen'!S19+'[1]158037 Wolfenbüttel'!S19+'[1]158039 Schladen-Werla'!S19+'[1]158402 SG Baddeckenstedt'!S19+'[1]158403 SG Oderwald'!S19+'[1]158406 SG Sickte'!S19+'[1]158407 SG Elm-Asse'!S19</f>
        <v>8827</v>
      </c>
      <c r="T19" s="3">
        <f>'[1]158006 Cremlingen'!T19+'[1]158037 Wolfenbüttel'!T19+'[1]158039 Schladen-Werla'!T19+'[1]158402 SG Baddeckenstedt'!T19+'[1]158403 SG Oderwald'!T19+'[1]158406 SG Sickte'!T19+'[1]158407 SG Elm-Asse'!T19</f>
        <v>8655</v>
      </c>
      <c r="U19" s="3">
        <f>'[1]158006 Cremlingen'!U19+'[1]158037 Wolfenbüttel'!U19+'[1]158039 Schladen-Werla'!U19+'[1]158402 SG Baddeckenstedt'!U19+'[1]158403 SG Oderwald'!U19+'[1]158406 SG Sickte'!U19+'[1]158407 SG Elm-Asse'!U19</f>
        <v>8417</v>
      </c>
      <c r="V19" s="3"/>
      <c r="W19" s="3">
        <f>'[1]158006 Cremlingen'!W19+'[1]158037 Wolfenbüttel'!W19+'[1]158039 Schladen-Werla'!W19+'[1]158402 SG Baddeckenstedt'!W19+'[1]158403 SG Oderwald'!W19+'[1]158406 SG Sickte'!W19+'[1]158407 SG Elm-Asse'!W19</f>
        <v>3161</v>
      </c>
      <c r="X19" s="3">
        <f>'[1]158006 Cremlingen'!X19+'[1]158037 Wolfenbüttel'!X19+'[1]158039 Schladen-Werla'!X19+'[1]158402 SG Baddeckenstedt'!X19+'[1]158403 SG Oderwald'!X19+'[1]158406 SG Sickte'!X19+'[1]158407 SG Elm-Asse'!X19</f>
        <v>3235</v>
      </c>
      <c r="Y19" s="3">
        <f>'[1]158006 Cremlingen'!Y19+'[1]158037 Wolfenbüttel'!Y19+'[1]158039 Schladen-Werla'!Y19+'[1]158402 SG Baddeckenstedt'!Y19+'[1]158403 SG Oderwald'!Y19+'[1]158406 SG Sickte'!Y19+'[1]158407 SG Elm-Asse'!Y19</f>
        <v>3275</v>
      </c>
      <c r="Z19" s="3">
        <f>'[1]158006 Cremlingen'!Z19+'[1]158037 Wolfenbüttel'!Z19+'[1]158039 Schladen-Werla'!Z19+'[1]158402 SG Baddeckenstedt'!Z19+'[1]158403 SG Oderwald'!Z19+'[1]158406 SG Sickte'!Z19+'[1]158407 SG Elm-Asse'!Z19</f>
        <v>3203</v>
      </c>
      <c r="AA19" s="3">
        <f>'[1]158006 Cremlingen'!AA19+'[1]158037 Wolfenbüttel'!AA19+'[1]158039 Schladen-Werla'!AA19+'[1]158402 SG Baddeckenstedt'!AA19+'[1]158403 SG Oderwald'!AA19+'[1]158406 SG Sickte'!AA19+'[1]158407 SG Elm-Asse'!AA19</f>
        <v>3189</v>
      </c>
      <c r="AB19" s="3">
        <f>'[1]158006 Cremlingen'!AB19+'[1]158037 Wolfenbüttel'!AB19+'[1]158039 Schladen-Werla'!AB19+'[1]158402 SG Baddeckenstedt'!AB19+'[1]158403 SG Oderwald'!AB19+'[1]158406 SG Sickte'!AB19+'[1]158407 SG Elm-Asse'!AB19</f>
        <v>3271</v>
      </c>
      <c r="AC19" s="3">
        <f>'[1]158006 Cremlingen'!AC19+'[1]158037 Wolfenbüttel'!AC19+'[1]158039 Schladen-Werla'!AC19+'[1]158402 SG Baddeckenstedt'!AC19+'[1]158403 SG Oderwald'!AC19+'[1]158406 SG Sickte'!AC19+'[1]158407 SG Elm-Asse'!AC19</f>
        <v>3337</v>
      </c>
      <c r="AD19" s="3">
        <f>'[1]158006 Cremlingen'!AD19+'[1]158037 Wolfenbüttel'!AD19+'[1]158039 Schladen-Werla'!AD19+'[1]158402 SG Baddeckenstedt'!AD19+'[1]158403 SG Oderwald'!AD19+'[1]158406 SG Sickte'!AD19+'[1]158407 SG Elm-Asse'!AD19</f>
        <v>3431</v>
      </c>
      <c r="AE19" s="3">
        <f>'[1]158006 Cremlingen'!AE19+'[1]158037 Wolfenbüttel'!AE19+'[1]158039 Schladen-Werla'!AE19+'[1]158402 SG Baddeckenstedt'!AE19+'[1]158403 SG Oderwald'!AE19+'[1]158406 SG Sickte'!AE19+'[1]158407 SG Elm-Asse'!AE19</f>
        <v>3579</v>
      </c>
      <c r="AF19" s="3">
        <f>'[1]158006 Cremlingen'!AF19+'[1]158037 Wolfenbüttel'!AF19+'[1]158039 Schladen-Werla'!AF19+'[1]158402 SG Baddeckenstedt'!AF19+'[1]158403 SG Oderwald'!AF19+'[1]158406 SG Sickte'!AF19+'[1]158407 SG Elm-Asse'!AF19</f>
        <v>3669</v>
      </c>
      <c r="AG19" s="3">
        <f>'[1]158006 Cremlingen'!AG19+'[1]158037 Wolfenbüttel'!AG19+'[1]158039 Schladen-Werla'!AG19+'[1]158402 SG Baddeckenstedt'!AG19+'[1]158403 SG Oderwald'!AG19+'[1]158406 SG Sickte'!AG19+'[1]158407 SG Elm-Asse'!AG19</f>
        <v>3761</v>
      </c>
      <c r="AH19" s="3">
        <f>'[1]158006 Cremlingen'!AH19+'[1]158037 Wolfenbüttel'!AH19+'[1]158039 Schladen-Werla'!AH19+'[1]158402 SG Baddeckenstedt'!AH19+'[1]158403 SG Oderwald'!AH19+'[1]158406 SG Sickte'!AH19+'[1]158407 SG Elm-Asse'!AH19</f>
        <v>3837</v>
      </c>
      <c r="AI19" s="3">
        <f>'[1]158006 Cremlingen'!AI19+'[1]158037 Wolfenbüttel'!AI19+'[1]158039 Schladen-Werla'!AI19+'[1]158402 SG Baddeckenstedt'!AI19+'[1]158403 SG Oderwald'!AI19+'[1]158406 SG Sickte'!AI19+'[1]158407 SG Elm-Asse'!AI19</f>
        <v>3931</v>
      </c>
      <c r="AJ19" s="3">
        <f>'[1]158006 Cremlingen'!AJ19+'[1]158037 Wolfenbüttel'!AJ19+'[1]158039 Schladen-Werla'!AJ19+'[1]158402 SG Baddeckenstedt'!AJ19+'[1]158403 SG Oderwald'!AJ19+'[1]158406 SG Sickte'!AJ19+'[1]158407 SG Elm-Asse'!AJ19</f>
        <v>4045</v>
      </c>
      <c r="AK19" s="3">
        <f>'[1]158006 Cremlingen'!AK19+'[1]158037 Wolfenbüttel'!AK19+'[1]158039 Schladen-Werla'!AK19+'[1]158402 SG Baddeckenstedt'!AK19+'[1]158403 SG Oderwald'!AK19+'[1]158406 SG Sickte'!AK19+'[1]158407 SG Elm-Asse'!AK19</f>
        <v>4144</v>
      </c>
      <c r="AL19" s="3">
        <f>'[1]158006 Cremlingen'!AL19+'[1]158037 Wolfenbüttel'!AL19+'[1]158039 Schladen-Werla'!AL19+'[1]158402 SG Baddeckenstedt'!AL19+'[1]158403 SG Oderwald'!AL19+'[1]158406 SG Sickte'!AL19+'[1]158407 SG Elm-Asse'!AL19</f>
        <v>4212</v>
      </c>
      <c r="AM19" s="3">
        <f>'[1]158006 Cremlingen'!AM19+'[1]158037 Wolfenbüttel'!AM19+'[1]158039 Schladen-Werla'!AM19+'[1]158402 SG Baddeckenstedt'!AM19+'[1]158403 SG Oderwald'!AM19+'[1]158406 SG Sickte'!AM19+'[1]158407 SG Elm-Asse'!AM19</f>
        <v>4220</v>
      </c>
      <c r="AN19" s="3">
        <f>'[1]158006 Cremlingen'!AN19+'[1]158037 Wolfenbüttel'!AN19+'[1]158039 Schladen-Werla'!AN19+'[1]158402 SG Baddeckenstedt'!AN19+'[1]158403 SG Oderwald'!AN19+'[1]158406 SG Sickte'!AN19+'[1]158407 SG Elm-Asse'!AN19</f>
        <v>4241</v>
      </c>
      <c r="AO19" s="3">
        <f>'[1]158006 Cremlingen'!AO19+'[1]158037 Wolfenbüttel'!AO19+'[1]158039 Schladen-Werla'!AO19+'[1]158402 SG Baddeckenstedt'!AO19+'[1]158403 SG Oderwald'!AO19+'[1]158406 SG Sickte'!AO19+'[1]158407 SG Elm-Asse'!AO19</f>
        <v>4154</v>
      </c>
      <c r="AP19" s="3">
        <f>'[1]158006 Cremlingen'!AP19+'[1]158037 Wolfenbüttel'!AP19+'[1]158039 Schladen-Werla'!AP19+'[1]158402 SG Baddeckenstedt'!AP19+'[1]158403 SG Oderwald'!AP19+'[1]158406 SG Sickte'!AP19+'[1]158407 SG Elm-Asse'!AP19</f>
        <v>3985</v>
      </c>
      <c r="AQ19" s="3"/>
      <c r="AR19" s="3">
        <f>'[1]158006 Cremlingen'!AR19+'[1]158037 Wolfenbüttel'!AR19+'[1]158039 Schladen-Werla'!AR19+'[1]158402 SG Baddeckenstedt'!AR19+'[1]158403 SG Oderwald'!AR19+'[1]158406 SG Sickte'!AR19+'[1]158407 SG Elm-Asse'!AR19</f>
        <v>3476</v>
      </c>
      <c r="AS19" s="3">
        <f>'[1]158006 Cremlingen'!AS19+'[1]158037 Wolfenbüttel'!AS19+'[1]158039 Schladen-Werla'!AS19+'[1]158402 SG Baddeckenstedt'!AS19+'[1]158403 SG Oderwald'!AS19+'[1]158406 SG Sickte'!AS19+'[1]158407 SG Elm-Asse'!AS19</f>
        <v>3572</v>
      </c>
      <c r="AT19" s="3">
        <f>'[1]158006 Cremlingen'!AT19+'[1]158037 Wolfenbüttel'!AT19+'[1]158039 Schladen-Werla'!AT19+'[1]158402 SG Baddeckenstedt'!AT19+'[1]158403 SG Oderwald'!AT19+'[1]158406 SG Sickte'!AT19+'[1]158407 SG Elm-Asse'!AT19</f>
        <v>3584</v>
      </c>
      <c r="AU19" s="3">
        <f>'[1]158006 Cremlingen'!AU19+'[1]158037 Wolfenbüttel'!AU19+'[1]158039 Schladen-Werla'!AU19+'[1]158402 SG Baddeckenstedt'!AU19+'[1]158403 SG Oderwald'!AU19+'[1]158406 SG Sickte'!AU19+'[1]158407 SG Elm-Asse'!AU19</f>
        <v>3616</v>
      </c>
      <c r="AV19" s="3">
        <f>'[1]158006 Cremlingen'!AV19+'[1]158037 Wolfenbüttel'!AV19+'[1]158039 Schladen-Werla'!AV19+'[1]158402 SG Baddeckenstedt'!AV19+'[1]158403 SG Oderwald'!AV19+'[1]158406 SG Sickte'!AV19+'[1]158407 SG Elm-Asse'!AV19</f>
        <v>3581</v>
      </c>
      <c r="AW19" s="3">
        <f>'[1]158006 Cremlingen'!AW19+'[1]158037 Wolfenbüttel'!AW19+'[1]158039 Schladen-Werla'!AW19+'[1]158402 SG Baddeckenstedt'!AW19+'[1]158403 SG Oderwald'!AW19+'[1]158406 SG Sickte'!AW19+'[1]158407 SG Elm-Asse'!AW19</f>
        <v>3605</v>
      </c>
      <c r="AX19" s="3">
        <f>'[1]158006 Cremlingen'!AX19+'[1]158037 Wolfenbüttel'!AX19+'[1]158039 Schladen-Werla'!AX19+'[1]158402 SG Baddeckenstedt'!AX19+'[1]158403 SG Oderwald'!AX19+'[1]158406 SG Sickte'!AX19+'[1]158407 SG Elm-Asse'!AX19</f>
        <v>3693</v>
      </c>
      <c r="AY19" s="3">
        <f>'[1]158006 Cremlingen'!AY19+'[1]158037 Wolfenbüttel'!AY19+'[1]158039 Schladen-Werla'!AY19+'[1]158402 SG Baddeckenstedt'!AY19+'[1]158403 SG Oderwald'!AY19+'[1]158406 SG Sickte'!AY19+'[1]158407 SG Elm-Asse'!AY19</f>
        <v>3754</v>
      </c>
      <c r="AZ19" s="3">
        <f>'[1]158006 Cremlingen'!AZ19+'[1]158037 Wolfenbüttel'!AZ19+'[1]158039 Schladen-Werla'!AZ19+'[1]158402 SG Baddeckenstedt'!AZ19+'[1]158403 SG Oderwald'!AZ19+'[1]158406 SG Sickte'!AZ19+'[1]158407 SG Elm-Asse'!AZ19</f>
        <v>3852</v>
      </c>
      <c r="BA19" s="3">
        <f>'[1]158006 Cremlingen'!BA19+'[1]158037 Wolfenbüttel'!BA19+'[1]158039 Schladen-Werla'!BA19+'[1]158402 SG Baddeckenstedt'!BA19+'[1]158403 SG Oderwald'!BA19+'[1]158406 SG Sickte'!BA19+'[1]158407 SG Elm-Asse'!BA19</f>
        <v>4026</v>
      </c>
      <c r="BB19" s="3">
        <f>'[1]158006 Cremlingen'!BB19+'[1]158037 Wolfenbüttel'!BB19+'[1]158039 Schladen-Werla'!BB19+'[1]158402 SG Baddeckenstedt'!BB19+'[1]158403 SG Oderwald'!BB19+'[1]158406 SG Sickte'!BB19+'[1]158407 SG Elm-Asse'!BB19</f>
        <v>4139</v>
      </c>
      <c r="BC19" s="3">
        <f>'[1]158006 Cremlingen'!BC19+'[1]158037 Wolfenbüttel'!BC19+'[1]158039 Schladen-Werla'!BC19+'[1]158402 SG Baddeckenstedt'!BC19+'[1]158403 SG Oderwald'!BC19+'[1]158406 SG Sickte'!BC19+'[1]158407 SG Elm-Asse'!BC19</f>
        <v>4194</v>
      </c>
      <c r="BD19" s="3">
        <f>'[1]158006 Cremlingen'!BD19+'[1]158037 Wolfenbüttel'!BD19+'[1]158039 Schladen-Werla'!BD19+'[1]158402 SG Baddeckenstedt'!BD19+'[1]158403 SG Oderwald'!BD19+'[1]158406 SG Sickte'!BD19+'[1]158407 SG Elm-Asse'!BD19</f>
        <v>4329</v>
      </c>
      <c r="BE19" s="3">
        <f>'[1]158006 Cremlingen'!BE19+'[1]158037 Wolfenbüttel'!BE19+'[1]158039 Schladen-Werla'!BE19+'[1]158402 SG Baddeckenstedt'!BE19+'[1]158403 SG Oderwald'!BE19+'[1]158406 SG Sickte'!BE19+'[1]158407 SG Elm-Asse'!BE19</f>
        <v>4419</v>
      </c>
      <c r="BF19" s="3">
        <f>'[1]158006 Cremlingen'!BF19+'[1]158037 Wolfenbüttel'!BF19+'[1]158039 Schladen-Werla'!BF19+'[1]158402 SG Baddeckenstedt'!BF19+'[1]158403 SG Oderwald'!BF19+'[1]158406 SG Sickte'!BF19+'[1]158407 SG Elm-Asse'!BF19</f>
        <v>4446</v>
      </c>
      <c r="BG19" s="3">
        <f>'[1]158006 Cremlingen'!BG19+'[1]158037 Wolfenbüttel'!BG19+'[1]158039 Schladen-Werla'!BG19+'[1]158402 SG Baddeckenstedt'!BG19+'[1]158403 SG Oderwald'!BG19+'[1]158406 SG Sickte'!BG19+'[1]158407 SG Elm-Asse'!BG19</f>
        <v>4550</v>
      </c>
      <c r="BH19" s="3">
        <f>'[1]158006 Cremlingen'!BH19+'[1]158037 Wolfenbüttel'!BH19+'[1]158039 Schladen-Werla'!BH19+'[1]158402 SG Baddeckenstedt'!BH19+'[1]158403 SG Oderwald'!BH19+'[1]158406 SG Sickte'!BH19+'[1]158407 SG Elm-Asse'!BH19</f>
        <v>4641</v>
      </c>
      <c r="BI19" s="3">
        <f>'[1]158006 Cremlingen'!BI19+'[1]158037 Wolfenbüttel'!BI19+'[1]158039 Schladen-Werla'!BI19+'[1]158402 SG Baddeckenstedt'!BI19+'[1]158403 SG Oderwald'!BI19+'[1]158406 SG Sickte'!BI19+'[1]158407 SG Elm-Asse'!BI19</f>
        <v>4586</v>
      </c>
      <c r="BJ19" s="3">
        <f>'[1]158006 Cremlingen'!BJ19+'[1]158037 Wolfenbüttel'!BJ19+'[1]158039 Schladen-Werla'!BJ19+'[1]158402 SG Baddeckenstedt'!BJ19+'[1]158403 SG Oderwald'!BJ19+'[1]158406 SG Sickte'!BJ19+'[1]158407 SG Elm-Asse'!BJ19</f>
        <v>4501</v>
      </c>
      <c r="BK19" s="3">
        <f>'[1]158006 Cremlingen'!BK19+'[1]158037 Wolfenbüttel'!BK19+'[1]158039 Schladen-Werla'!BK19+'[1]158402 SG Baddeckenstedt'!BK19+'[1]158403 SG Oderwald'!BK19+'[1]158406 SG Sickte'!BK19+'[1]158407 SG Elm-Asse'!BK19</f>
        <v>4432</v>
      </c>
    </row>
    <row r="20" spans="1:63" x14ac:dyDescent="0.25">
      <c r="A20" s="4" t="s">
        <v>45</v>
      </c>
      <c r="B20" s="3">
        <v>5119</v>
      </c>
      <c r="C20" s="3">
        <f>'[1]158006 Cremlingen'!C20+'[1]158037 Wolfenbüttel'!C20+'[1]158039 Schladen-Werla'!C20+'[1]158402 SG Baddeckenstedt'!C20+'[1]158403 SG Oderwald'!C20+'[1]158406 SG Sickte'!C20+'[1]158407 SG Elm-Asse'!C20</f>
        <v>5085</v>
      </c>
      <c r="D20" s="3">
        <f>'[1]158006 Cremlingen'!D20+'[1]158037 Wolfenbüttel'!D20+'[1]158039 Schladen-Werla'!D20+'[1]158402 SG Baddeckenstedt'!D20+'[1]158403 SG Oderwald'!D20+'[1]158406 SG Sickte'!D20+'[1]158407 SG Elm-Asse'!D20</f>
        <v>5105</v>
      </c>
      <c r="E20" s="3">
        <f>'[1]158006 Cremlingen'!E20+'[1]158037 Wolfenbüttel'!E20+'[1]158039 Schladen-Werla'!E20+'[1]158402 SG Baddeckenstedt'!E20+'[1]158403 SG Oderwald'!E20+'[1]158406 SG Sickte'!E20+'[1]158407 SG Elm-Asse'!E20</f>
        <v>5199</v>
      </c>
      <c r="F20" s="3">
        <f>'[1]158006 Cremlingen'!F20+'[1]158037 Wolfenbüttel'!F20+'[1]158039 Schladen-Werla'!F20+'[1]158402 SG Baddeckenstedt'!F20+'[1]158403 SG Oderwald'!F20+'[1]158406 SG Sickte'!F20+'[1]158407 SG Elm-Asse'!F20</f>
        <v>5558</v>
      </c>
      <c r="G20" s="3">
        <f>'[1]158006 Cremlingen'!G20+'[1]158037 Wolfenbüttel'!G20+'[1]158039 Schladen-Werla'!G20+'[1]158402 SG Baddeckenstedt'!G20+'[1]158403 SG Oderwald'!G20+'[1]158406 SG Sickte'!G20+'[1]158407 SG Elm-Asse'!G20</f>
        <v>5795</v>
      </c>
      <c r="H20" s="3">
        <f>'[1]158006 Cremlingen'!H20+'[1]158037 Wolfenbüttel'!H20+'[1]158039 Schladen-Werla'!H20+'[1]158402 SG Baddeckenstedt'!H20+'[1]158403 SG Oderwald'!H20+'[1]158406 SG Sickte'!H20+'[1]158407 SG Elm-Asse'!H20</f>
        <v>5911</v>
      </c>
      <c r="I20" s="3">
        <f>'[1]158006 Cremlingen'!I20+'[1]158037 Wolfenbüttel'!I20+'[1]158039 Schladen-Werla'!I20+'[1]158402 SG Baddeckenstedt'!I20+'[1]158403 SG Oderwald'!I20+'[1]158406 SG Sickte'!I20+'[1]158407 SG Elm-Asse'!I20</f>
        <v>5951</v>
      </c>
      <c r="J20" s="3">
        <f>'[1]158006 Cremlingen'!J20+'[1]158037 Wolfenbüttel'!J20+'[1]158039 Schladen-Werla'!J20+'[1]158402 SG Baddeckenstedt'!J20+'[1]158403 SG Oderwald'!J20+'[1]158406 SG Sickte'!J20+'[1]158407 SG Elm-Asse'!J20</f>
        <v>5931</v>
      </c>
      <c r="K20" s="3">
        <f>'[1]158006 Cremlingen'!K20+'[1]158037 Wolfenbüttel'!K20+'[1]158039 Schladen-Werla'!K20+'[1]158402 SG Baddeckenstedt'!K20+'[1]158403 SG Oderwald'!K20+'[1]158406 SG Sickte'!K20+'[1]158407 SG Elm-Asse'!K20</f>
        <v>5903</v>
      </c>
      <c r="L20" s="3">
        <f>'[1]158006 Cremlingen'!L20+'[1]158037 Wolfenbüttel'!L20+'[1]158039 Schladen-Werla'!L20+'[1]158402 SG Baddeckenstedt'!L20+'[1]158403 SG Oderwald'!L20+'[1]158406 SG Sickte'!L20+'[1]158407 SG Elm-Asse'!L20</f>
        <v>6000</v>
      </c>
      <c r="M20" s="3">
        <f>'[1]158006 Cremlingen'!M20+'[1]158037 Wolfenbüttel'!M20+'[1]158039 Schladen-Werla'!M20+'[1]158402 SG Baddeckenstedt'!M20+'[1]158403 SG Oderwald'!M20+'[1]158406 SG Sickte'!M20+'[1]158407 SG Elm-Asse'!M20</f>
        <v>6137</v>
      </c>
      <c r="N20" s="3">
        <f>'[1]158006 Cremlingen'!N20+'[1]158037 Wolfenbüttel'!N20+'[1]158039 Schladen-Werla'!N20+'[1]158402 SG Baddeckenstedt'!N20+'[1]158403 SG Oderwald'!N20+'[1]158406 SG Sickte'!N20+'[1]158407 SG Elm-Asse'!N20</f>
        <v>6268</v>
      </c>
      <c r="O20" s="3">
        <f>'[1]158006 Cremlingen'!O20+'[1]158037 Wolfenbüttel'!O20+'[1]158039 Schladen-Werla'!O20+'[1]158402 SG Baddeckenstedt'!O20+'[1]158403 SG Oderwald'!O20+'[1]158406 SG Sickte'!O20+'[1]158407 SG Elm-Asse'!O20</f>
        <v>6473</v>
      </c>
      <c r="P20" s="3">
        <f>'[1]158006 Cremlingen'!P20+'[1]158037 Wolfenbüttel'!P20+'[1]158039 Schladen-Werla'!P20+'[1]158402 SG Baddeckenstedt'!P20+'[1]158403 SG Oderwald'!P20+'[1]158406 SG Sickte'!P20+'[1]158407 SG Elm-Asse'!P20</f>
        <v>6691</v>
      </c>
      <c r="Q20" s="3">
        <f>'[1]158006 Cremlingen'!Q20+'[1]158037 Wolfenbüttel'!Q20+'[1]158039 Schladen-Werla'!Q20+'[1]158402 SG Baddeckenstedt'!Q20+'[1]158403 SG Oderwald'!Q20+'[1]158406 SG Sickte'!Q20+'[1]158407 SG Elm-Asse'!Q20</f>
        <v>6864</v>
      </c>
      <c r="R20" s="3">
        <f>'[1]158006 Cremlingen'!R20+'[1]158037 Wolfenbüttel'!R20+'[1]158039 Schladen-Werla'!R20+'[1]158402 SG Baddeckenstedt'!R20+'[1]158403 SG Oderwald'!R20+'[1]158406 SG Sickte'!R20+'[1]158407 SG Elm-Asse'!R20</f>
        <v>6979</v>
      </c>
      <c r="S20" s="3">
        <f>'[1]158006 Cremlingen'!S20+'[1]158037 Wolfenbüttel'!S20+'[1]158039 Schladen-Werla'!S20+'[1]158402 SG Baddeckenstedt'!S20+'[1]158403 SG Oderwald'!S20+'[1]158406 SG Sickte'!S20+'[1]158407 SG Elm-Asse'!S20</f>
        <v>7165</v>
      </c>
      <c r="T20" s="3">
        <f>'[1]158006 Cremlingen'!T20+'[1]158037 Wolfenbüttel'!T20+'[1]158039 Schladen-Werla'!T20+'[1]158402 SG Baddeckenstedt'!T20+'[1]158403 SG Oderwald'!T20+'[1]158406 SG Sickte'!T20+'[1]158407 SG Elm-Asse'!T20</f>
        <v>7346</v>
      </c>
      <c r="U20" s="3">
        <f>'[1]158006 Cremlingen'!U20+'[1]158037 Wolfenbüttel'!U20+'[1]158039 Schladen-Werla'!U20+'[1]158402 SG Baddeckenstedt'!U20+'[1]158403 SG Oderwald'!U20+'[1]158406 SG Sickte'!U20+'[1]158407 SG Elm-Asse'!U20</f>
        <v>7448</v>
      </c>
      <c r="V20" s="3"/>
      <c r="W20" s="3">
        <f>'[1]158006 Cremlingen'!W20+'[1]158037 Wolfenbüttel'!W20+'[1]158039 Schladen-Werla'!W20+'[1]158402 SG Baddeckenstedt'!W20+'[1]158403 SG Oderwald'!W20+'[1]158406 SG Sickte'!W20+'[1]158407 SG Elm-Asse'!W20</f>
        <v>2330</v>
      </c>
      <c r="X20" s="3">
        <f>'[1]158006 Cremlingen'!X20+'[1]158037 Wolfenbüttel'!X20+'[1]158039 Schladen-Werla'!X20+'[1]158402 SG Baddeckenstedt'!X20+'[1]158403 SG Oderwald'!X20+'[1]158406 SG Sickte'!X20+'[1]158407 SG Elm-Asse'!X20</f>
        <v>2333</v>
      </c>
      <c r="Y20" s="3">
        <f>'[1]158006 Cremlingen'!Y20+'[1]158037 Wolfenbüttel'!Y20+'[1]158039 Schladen-Werla'!Y20+'[1]158402 SG Baddeckenstedt'!Y20+'[1]158403 SG Oderwald'!Y20+'[1]158406 SG Sickte'!Y20+'[1]158407 SG Elm-Asse'!Y20</f>
        <v>2310</v>
      </c>
      <c r="Z20" s="3">
        <f>'[1]158006 Cremlingen'!Z20+'[1]158037 Wolfenbüttel'!Z20+'[1]158039 Schladen-Werla'!Z20+'[1]158402 SG Baddeckenstedt'!Z20+'[1]158403 SG Oderwald'!Z20+'[1]158406 SG Sickte'!Z20+'[1]158407 SG Elm-Asse'!Z20</f>
        <v>2391</v>
      </c>
      <c r="AA20" s="3">
        <f>'[1]158006 Cremlingen'!AA20+'[1]158037 Wolfenbüttel'!AA20+'[1]158039 Schladen-Werla'!AA20+'[1]158402 SG Baddeckenstedt'!AA20+'[1]158403 SG Oderwald'!AA20+'[1]158406 SG Sickte'!AA20+'[1]158407 SG Elm-Asse'!AA20</f>
        <v>2584</v>
      </c>
      <c r="AB20" s="3">
        <f>'[1]158006 Cremlingen'!AB20+'[1]158037 Wolfenbüttel'!AB20+'[1]158039 Schladen-Werla'!AB20+'[1]158402 SG Baddeckenstedt'!AB20+'[1]158403 SG Oderwald'!AB20+'[1]158406 SG Sickte'!AB20+'[1]158407 SG Elm-Asse'!AB20</f>
        <v>2655</v>
      </c>
      <c r="AC20" s="3">
        <f>'[1]158006 Cremlingen'!AC20+'[1]158037 Wolfenbüttel'!AC20+'[1]158039 Schladen-Werla'!AC20+'[1]158402 SG Baddeckenstedt'!AC20+'[1]158403 SG Oderwald'!AC20+'[1]158406 SG Sickte'!AC20+'[1]158407 SG Elm-Asse'!AC20</f>
        <v>2709</v>
      </c>
      <c r="AD20" s="3">
        <f>'[1]158006 Cremlingen'!AD20+'[1]158037 Wolfenbüttel'!AD20+'[1]158039 Schladen-Werla'!AD20+'[1]158402 SG Baddeckenstedt'!AD20+'[1]158403 SG Oderwald'!AD20+'[1]158406 SG Sickte'!AD20+'[1]158407 SG Elm-Asse'!AD20</f>
        <v>2740</v>
      </c>
      <c r="AE20" s="3">
        <f>'[1]158006 Cremlingen'!AE20+'[1]158037 Wolfenbüttel'!AE20+'[1]158039 Schladen-Werla'!AE20+'[1]158402 SG Baddeckenstedt'!AE20+'[1]158403 SG Oderwald'!AE20+'[1]158406 SG Sickte'!AE20+'[1]158407 SG Elm-Asse'!AE20</f>
        <v>2689</v>
      </c>
      <c r="AF20" s="3">
        <f>'[1]158006 Cremlingen'!AF20+'[1]158037 Wolfenbüttel'!AF20+'[1]158039 Schladen-Werla'!AF20+'[1]158402 SG Baddeckenstedt'!AF20+'[1]158403 SG Oderwald'!AF20+'[1]158406 SG Sickte'!AF20+'[1]158407 SG Elm-Asse'!AF20</f>
        <v>2687</v>
      </c>
      <c r="AG20" s="3">
        <f>'[1]158006 Cremlingen'!AG20+'[1]158037 Wolfenbüttel'!AG20+'[1]158039 Schladen-Werla'!AG20+'[1]158402 SG Baddeckenstedt'!AG20+'[1]158403 SG Oderwald'!AG20+'[1]158406 SG Sickte'!AG20+'[1]158407 SG Elm-Asse'!AG20</f>
        <v>2758</v>
      </c>
      <c r="AH20" s="3">
        <f>'[1]158006 Cremlingen'!AH20+'[1]158037 Wolfenbüttel'!AH20+'[1]158039 Schladen-Werla'!AH20+'[1]158402 SG Baddeckenstedt'!AH20+'[1]158403 SG Oderwald'!AH20+'[1]158406 SG Sickte'!AH20+'[1]158407 SG Elm-Asse'!AH20</f>
        <v>2817</v>
      </c>
      <c r="AI20" s="3">
        <f>'[1]158006 Cremlingen'!AI20+'[1]158037 Wolfenbüttel'!AI20+'[1]158039 Schladen-Werla'!AI20+'[1]158402 SG Baddeckenstedt'!AI20+'[1]158403 SG Oderwald'!AI20+'[1]158406 SG Sickte'!AI20+'[1]158407 SG Elm-Asse'!AI20</f>
        <v>2894</v>
      </c>
      <c r="AJ20" s="3">
        <f>'[1]158006 Cremlingen'!AJ20+'[1]158037 Wolfenbüttel'!AJ20+'[1]158039 Schladen-Werla'!AJ20+'[1]158402 SG Baddeckenstedt'!AJ20+'[1]158403 SG Oderwald'!AJ20+'[1]158406 SG Sickte'!AJ20+'[1]158407 SG Elm-Asse'!AJ20</f>
        <v>3014</v>
      </c>
      <c r="AK20" s="3">
        <f>'[1]158006 Cremlingen'!AK20+'[1]158037 Wolfenbüttel'!AK20+'[1]158039 Schladen-Werla'!AK20+'[1]158402 SG Baddeckenstedt'!AK20+'[1]158403 SG Oderwald'!AK20+'[1]158406 SG Sickte'!AK20+'[1]158407 SG Elm-Asse'!AK20</f>
        <v>3087</v>
      </c>
      <c r="AL20" s="3">
        <f>'[1]158006 Cremlingen'!AL20+'[1]158037 Wolfenbüttel'!AL20+'[1]158039 Schladen-Werla'!AL20+'[1]158402 SG Baddeckenstedt'!AL20+'[1]158403 SG Oderwald'!AL20+'[1]158406 SG Sickte'!AL20+'[1]158407 SG Elm-Asse'!AL20</f>
        <v>3165</v>
      </c>
      <c r="AM20" s="3">
        <f>'[1]158006 Cremlingen'!AM20+'[1]158037 Wolfenbüttel'!AM20+'[1]158039 Schladen-Werla'!AM20+'[1]158402 SG Baddeckenstedt'!AM20+'[1]158403 SG Oderwald'!AM20+'[1]158406 SG Sickte'!AM20+'[1]158407 SG Elm-Asse'!AM20</f>
        <v>3231</v>
      </c>
      <c r="AN20" s="3">
        <f>'[1]158006 Cremlingen'!AN20+'[1]158037 Wolfenbüttel'!AN20+'[1]158039 Schladen-Werla'!AN20+'[1]158402 SG Baddeckenstedt'!AN20+'[1]158403 SG Oderwald'!AN20+'[1]158406 SG Sickte'!AN20+'[1]158407 SG Elm-Asse'!AN20</f>
        <v>3306</v>
      </c>
      <c r="AO20" s="3">
        <f>'[1]158006 Cremlingen'!AO20+'[1]158037 Wolfenbüttel'!AO20+'[1]158039 Schladen-Werla'!AO20+'[1]158402 SG Baddeckenstedt'!AO20+'[1]158403 SG Oderwald'!AO20+'[1]158406 SG Sickte'!AO20+'[1]158407 SG Elm-Asse'!AO20</f>
        <v>3408</v>
      </c>
      <c r="AP20" s="3">
        <f>'[1]158006 Cremlingen'!AP20+'[1]158037 Wolfenbüttel'!AP20+'[1]158039 Schladen-Werla'!AP20+'[1]158402 SG Baddeckenstedt'!AP20+'[1]158403 SG Oderwald'!AP20+'[1]158406 SG Sickte'!AP20+'[1]158407 SG Elm-Asse'!AP20</f>
        <v>3487</v>
      </c>
      <c r="AQ20" s="3"/>
      <c r="AR20" s="3">
        <f>'[1]158006 Cremlingen'!AR20+'[1]158037 Wolfenbüttel'!AR20+'[1]158039 Schladen-Werla'!AR20+'[1]158402 SG Baddeckenstedt'!AR20+'[1]158403 SG Oderwald'!AR20+'[1]158406 SG Sickte'!AR20+'[1]158407 SG Elm-Asse'!AR20</f>
        <v>2789</v>
      </c>
      <c r="AS20" s="3">
        <f>'[1]158006 Cremlingen'!AS20+'[1]158037 Wolfenbüttel'!AS20+'[1]158039 Schladen-Werla'!AS20+'[1]158402 SG Baddeckenstedt'!AS20+'[1]158403 SG Oderwald'!AS20+'[1]158406 SG Sickte'!AS20+'[1]158407 SG Elm-Asse'!AS20</f>
        <v>2752</v>
      </c>
      <c r="AT20" s="3">
        <f>'[1]158006 Cremlingen'!AT20+'[1]158037 Wolfenbüttel'!AT20+'[1]158039 Schladen-Werla'!AT20+'[1]158402 SG Baddeckenstedt'!AT20+'[1]158403 SG Oderwald'!AT20+'[1]158406 SG Sickte'!AT20+'[1]158407 SG Elm-Asse'!AT20</f>
        <v>2795</v>
      </c>
      <c r="AU20" s="3">
        <f>'[1]158006 Cremlingen'!AU20+'[1]158037 Wolfenbüttel'!AU20+'[1]158039 Schladen-Werla'!AU20+'[1]158402 SG Baddeckenstedt'!AU20+'[1]158403 SG Oderwald'!AU20+'[1]158406 SG Sickte'!AU20+'[1]158407 SG Elm-Asse'!AU20</f>
        <v>2808</v>
      </c>
      <c r="AV20" s="3">
        <f>'[1]158006 Cremlingen'!AV20+'[1]158037 Wolfenbüttel'!AV20+'[1]158039 Schladen-Werla'!AV20+'[1]158402 SG Baddeckenstedt'!AV20+'[1]158403 SG Oderwald'!AV20+'[1]158406 SG Sickte'!AV20+'[1]158407 SG Elm-Asse'!AV20</f>
        <v>2974</v>
      </c>
      <c r="AW20" s="3">
        <f>'[1]158006 Cremlingen'!AW20+'[1]158037 Wolfenbüttel'!AW20+'[1]158039 Schladen-Werla'!AW20+'[1]158402 SG Baddeckenstedt'!AW20+'[1]158403 SG Oderwald'!AW20+'[1]158406 SG Sickte'!AW20+'[1]158407 SG Elm-Asse'!AW20</f>
        <v>3140</v>
      </c>
      <c r="AX20" s="3">
        <f>'[1]158006 Cremlingen'!AX20+'[1]158037 Wolfenbüttel'!AX20+'[1]158039 Schladen-Werla'!AX20+'[1]158402 SG Baddeckenstedt'!AX20+'[1]158403 SG Oderwald'!AX20+'[1]158406 SG Sickte'!AX20+'[1]158407 SG Elm-Asse'!AX20</f>
        <v>3202</v>
      </c>
      <c r="AY20" s="3">
        <f>'[1]158006 Cremlingen'!AY20+'[1]158037 Wolfenbüttel'!AY20+'[1]158039 Schladen-Werla'!AY20+'[1]158402 SG Baddeckenstedt'!AY20+'[1]158403 SG Oderwald'!AY20+'[1]158406 SG Sickte'!AY20+'[1]158407 SG Elm-Asse'!AY20</f>
        <v>3211</v>
      </c>
      <c r="AZ20" s="3">
        <f>'[1]158006 Cremlingen'!AZ20+'[1]158037 Wolfenbüttel'!AZ20+'[1]158039 Schladen-Werla'!AZ20+'[1]158402 SG Baddeckenstedt'!AZ20+'[1]158403 SG Oderwald'!AZ20+'[1]158406 SG Sickte'!AZ20+'[1]158407 SG Elm-Asse'!AZ20</f>
        <v>3242</v>
      </c>
      <c r="BA20" s="3">
        <f>'[1]158006 Cremlingen'!BA20+'[1]158037 Wolfenbüttel'!BA20+'[1]158039 Schladen-Werla'!BA20+'[1]158402 SG Baddeckenstedt'!BA20+'[1]158403 SG Oderwald'!BA20+'[1]158406 SG Sickte'!BA20+'[1]158407 SG Elm-Asse'!BA20</f>
        <v>3216</v>
      </c>
      <c r="BB20" s="3">
        <f>'[1]158006 Cremlingen'!BB20+'[1]158037 Wolfenbüttel'!BB20+'[1]158039 Schladen-Werla'!BB20+'[1]158402 SG Baddeckenstedt'!BB20+'[1]158403 SG Oderwald'!BB20+'[1]158406 SG Sickte'!BB20+'[1]158407 SG Elm-Asse'!BB20</f>
        <v>3242</v>
      </c>
      <c r="BC20" s="3">
        <f>'[1]158006 Cremlingen'!BC20+'[1]158037 Wolfenbüttel'!BC20+'[1]158039 Schladen-Werla'!BC20+'[1]158402 SG Baddeckenstedt'!BC20+'[1]158403 SG Oderwald'!BC20+'[1]158406 SG Sickte'!BC20+'[1]158407 SG Elm-Asse'!BC20</f>
        <v>3320</v>
      </c>
      <c r="BD20" s="3">
        <f>'[1]158006 Cremlingen'!BD20+'[1]158037 Wolfenbüttel'!BD20+'[1]158039 Schladen-Werla'!BD20+'[1]158402 SG Baddeckenstedt'!BD20+'[1]158403 SG Oderwald'!BD20+'[1]158406 SG Sickte'!BD20+'[1]158407 SG Elm-Asse'!BD20</f>
        <v>3374</v>
      </c>
      <c r="BE20" s="3">
        <f>'[1]158006 Cremlingen'!BE20+'[1]158037 Wolfenbüttel'!BE20+'[1]158039 Schladen-Werla'!BE20+'[1]158402 SG Baddeckenstedt'!BE20+'[1]158403 SG Oderwald'!BE20+'[1]158406 SG Sickte'!BE20+'[1]158407 SG Elm-Asse'!BE20</f>
        <v>3459</v>
      </c>
      <c r="BF20" s="3">
        <f>'[1]158006 Cremlingen'!BF20+'[1]158037 Wolfenbüttel'!BF20+'[1]158039 Schladen-Werla'!BF20+'[1]158402 SG Baddeckenstedt'!BF20+'[1]158403 SG Oderwald'!BF20+'[1]158406 SG Sickte'!BF20+'[1]158407 SG Elm-Asse'!BF20</f>
        <v>3604</v>
      </c>
      <c r="BG20" s="3">
        <f>'[1]158006 Cremlingen'!BG20+'[1]158037 Wolfenbüttel'!BG20+'[1]158039 Schladen-Werla'!BG20+'[1]158402 SG Baddeckenstedt'!BG20+'[1]158403 SG Oderwald'!BG20+'[1]158406 SG Sickte'!BG20+'[1]158407 SG Elm-Asse'!BG20</f>
        <v>3699</v>
      </c>
      <c r="BH20" s="3">
        <f>'[1]158006 Cremlingen'!BH20+'[1]158037 Wolfenbüttel'!BH20+'[1]158039 Schladen-Werla'!BH20+'[1]158402 SG Baddeckenstedt'!BH20+'[1]158403 SG Oderwald'!BH20+'[1]158406 SG Sickte'!BH20+'[1]158407 SG Elm-Asse'!BH20</f>
        <v>3748</v>
      </c>
      <c r="BI20" s="3">
        <f>'[1]158006 Cremlingen'!BI20+'[1]158037 Wolfenbüttel'!BI20+'[1]158039 Schladen-Werla'!BI20+'[1]158402 SG Baddeckenstedt'!BI20+'[1]158403 SG Oderwald'!BI20+'[1]158406 SG Sickte'!BI20+'[1]158407 SG Elm-Asse'!BI20</f>
        <v>3859</v>
      </c>
      <c r="BJ20" s="3">
        <f>'[1]158006 Cremlingen'!BJ20+'[1]158037 Wolfenbüttel'!BJ20+'[1]158039 Schladen-Werla'!BJ20+'[1]158402 SG Baddeckenstedt'!BJ20+'[1]158403 SG Oderwald'!BJ20+'[1]158406 SG Sickte'!BJ20+'[1]158407 SG Elm-Asse'!BJ20</f>
        <v>3938</v>
      </c>
      <c r="BK20" s="3">
        <f>'[1]158006 Cremlingen'!BK20+'[1]158037 Wolfenbüttel'!BK20+'[1]158039 Schladen-Werla'!BK20+'[1]158402 SG Baddeckenstedt'!BK20+'[1]158403 SG Oderwald'!BK20+'[1]158406 SG Sickte'!BK20+'[1]158407 SG Elm-Asse'!BK20</f>
        <v>3961</v>
      </c>
    </row>
    <row r="21" spans="1:63" x14ac:dyDescent="0.25">
      <c r="A21" s="4" t="s">
        <v>44</v>
      </c>
      <c r="B21" s="3">
        <v>5705</v>
      </c>
      <c r="C21" s="3">
        <f>'[1]158006 Cremlingen'!C21+'[1]158037 Wolfenbüttel'!C21+'[1]158039 Schladen-Werla'!C21+'[1]158402 SG Baddeckenstedt'!C21+'[1]158403 SG Oderwald'!C21+'[1]158406 SG Sickte'!C21+'[1]158407 SG Elm-Asse'!C21</f>
        <v>5510</v>
      </c>
      <c r="D21" s="3">
        <f>'[1]158006 Cremlingen'!D21+'[1]158037 Wolfenbüttel'!D21+'[1]158039 Schladen-Werla'!D21+'[1]158402 SG Baddeckenstedt'!D21+'[1]158403 SG Oderwald'!D21+'[1]158406 SG Sickte'!D21+'[1]158407 SG Elm-Asse'!D21</f>
        <v>5263</v>
      </c>
      <c r="E21" s="3">
        <f>'[1]158006 Cremlingen'!E21+'[1]158037 Wolfenbüttel'!E21+'[1]158039 Schladen-Werla'!E21+'[1]158402 SG Baddeckenstedt'!E21+'[1]158403 SG Oderwald'!E21+'[1]158406 SG Sickte'!E21+'[1]158407 SG Elm-Asse'!E21</f>
        <v>4974</v>
      </c>
      <c r="F21" s="3">
        <f>'[1]158006 Cremlingen'!F21+'[1]158037 Wolfenbüttel'!F21+'[1]158039 Schladen-Werla'!F21+'[1]158402 SG Baddeckenstedt'!F21+'[1]158403 SG Oderwald'!F21+'[1]158406 SG Sickte'!F21+'[1]158407 SG Elm-Asse'!F21</f>
        <v>4467</v>
      </c>
      <c r="G21" s="3">
        <f>'[1]158006 Cremlingen'!G21+'[1]158037 Wolfenbüttel'!G21+'[1]158039 Schladen-Werla'!G21+'[1]158402 SG Baddeckenstedt'!G21+'[1]158403 SG Oderwald'!G21+'[1]158406 SG Sickte'!G21+'[1]158407 SG Elm-Asse'!G21</f>
        <v>4125</v>
      </c>
      <c r="H21" s="3">
        <f>'[1]158006 Cremlingen'!H21+'[1]158037 Wolfenbüttel'!H21+'[1]158039 Schladen-Werla'!H21+'[1]158402 SG Baddeckenstedt'!H21+'[1]158403 SG Oderwald'!H21+'[1]158406 SG Sickte'!H21+'[1]158407 SG Elm-Asse'!H21</f>
        <v>4103</v>
      </c>
      <c r="I21" s="3">
        <f>'[1]158006 Cremlingen'!I21+'[1]158037 Wolfenbüttel'!I21+'[1]158039 Schladen-Werla'!I21+'[1]158402 SG Baddeckenstedt'!I21+'[1]158403 SG Oderwald'!I21+'[1]158406 SG Sickte'!I21+'[1]158407 SG Elm-Asse'!I21</f>
        <v>4138</v>
      </c>
      <c r="J21" s="3">
        <f>'[1]158006 Cremlingen'!J21+'[1]158037 Wolfenbüttel'!J21+'[1]158039 Schladen-Werla'!J21+'[1]158402 SG Baddeckenstedt'!J21+'[1]158403 SG Oderwald'!J21+'[1]158406 SG Sickte'!J21+'[1]158407 SG Elm-Asse'!J21</f>
        <v>4224</v>
      </c>
      <c r="K21" s="3">
        <f>'[1]158006 Cremlingen'!K21+'[1]158037 Wolfenbüttel'!K21+'[1]158039 Schladen-Werla'!K21+'[1]158402 SG Baddeckenstedt'!K21+'[1]158403 SG Oderwald'!K21+'[1]158406 SG Sickte'!K21+'[1]158407 SG Elm-Asse'!K21</f>
        <v>4479</v>
      </c>
      <c r="L21" s="3">
        <f>'[1]158006 Cremlingen'!L21+'[1]158037 Wolfenbüttel'!L21+'[1]158039 Schladen-Werla'!L21+'[1]158402 SG Baddeckenstedt'!L21+'[1]158403 SG Oderwald'!L21+'[1]158406 SG Sickte'!L21+'[1]158407 SG Elm-Asse'!L21</f>
        <v>4656</v>
      </c>
      <c r="M21" s="3">
        <f>'[1]158006 Cremlingen'!M21+'[1]158037 Wolfenbüttel'!M21+'[1]158039 Schladen-Werla'!M21+'[1]158402 SG Baddeckenstedt'!M21+'[1]158403 SG Oderwald'!M21+'[1]158406 SG Sickte'!M21+'[1]158407 SG Elm-Asse'!M21</f>
        <v>4745</v>
      </c>
      <c r="N21" s="3">
        <f>'[1]158006 Cremlingen'!N21+'[1]158037 Wolfenbüttel'!N21+'[1]158039 Schladen-Werla'!N21+'[1]158402 SG Baddeckenstedt'!N21+'[1]158403 SG Oderwald'!N21+'[1]158406 SG Sickte'!N21+'[1]158407 SG Elm-Asse'!N21</f>
        <v>4778</v>
      </c>
      <c r="O21" s="3">
        <f>'[1]158006 Cremlingen'!O21+'[1]158037 Wolfenbüttel'!O21+'[1]158039 Schladen-Werla'!O21+'[1]158402 SG Baddeckenstedt'!O21+'[1]158403 SG Oderwald'!O21+'[1]158406 SG Sickte'!O21+'[1]158407 SG Elm-Asse'!O21</f>
        <v>4777</v>
      </c>
      <c r="P21" s="3">
        <f>'[1]158006 Cremlingen'!P21+'[1]158037 Wolfenbüttel'!P21+'[1]158039 Schladen-Werla'!P21+'[1]158402 SG Baddeckenstedt'!P21+'[1]158403 SG Oderwald'!P21+'[1]158406 SG Sickte'!P21+'[1]158407 SG Elm-Asse'!P21</f>
        <v>4760</v>
      </c>
      <c r="Q21" s="3">
        <f>'[1]158006 Cremlingen'!Q21+'[1]158037 Wolfenbüttel'!Q21+'[1]158039 Schladen-Werla'!Q21+'[1]158402 SG Baddeckenstedt'!Q21+'[1]158403 SG Oderwald'!Q21+'[1]158406 SG Sickte'!Q21+'[1]158407 SG Elm-Asse'!Q21</f>
        <v>4845</v>
      </c>
      <c r="R21" s="3">
        <f>'[1]158006 Cremlingen'!R21+'[1]158037 Wolfenbüttel'!R21+'[1]158039 Schladen-Werla'!R21+'[1]158402 SG Baddeckenstedt'!R21+'[1]158403 SG Oderwald'!R21+'[1]158406 SG Sickte'!R21+'[1]158407 SG Elm-Asse'!R21</f>
        <v>4959</v>
      </c>
      <c r="S21" s="3">
        <f>'[1]158006 Cremlingen'!S21+'[1]158037 Wolfenbüttel'!S21+'[1]158039 Schladen-Werla'!S21+'[1]158402 SG Baddeckenstedt'!S21+'[1]158403 SG Oderwald'!S21+'[1]158406 SG Sickte'!S21+'[1]158407 SG Elm-Asse'!S21</f>
        <v>5062</v>
      </c>
      <c r="T21" s="3">
        <f>'[1]158006 Cremlingen'!T21+'[1]158037 Wolfenbüttel'!T21+'[1]158039 Schladen-Werla'!T21+'[1]158402 SG Baddeckenstedt'!T21+'[1]158403 SG Oderwald'!T21+'[1]158406 SG Sickte'!T21+'[1]158407 SG Elm-Asse'!T21</f>
        <v>5219</v>
      </c>
      <c r="U21" s="3">
        <f>'[1]158006 Cremlingen'!U21+'[1]158037 Wolfenbüttel'!U21+'[1]158039 Schladen-Werla'!U21+'[1]158402 SG Baddeckenstedt'!U21+'[1]158403 SG Oderwald'!U21+'[1]158406 SG Sickte'!U21+'[1]158407 SG Elm-Asse'!U21</f>
        <v>5386</v>
      </c>
      <c r="V21" s="3"/>
      <c r="W21" s="3">
        <f>'[1]158006 Cremlingen'!W21+'[1]158037 Wolfenbüttel'!W21+'[1]158039 Schladen-Werla'!W21+'[1]158402 SG Baddeckenstedt'!W21+'[1]158403 SG Oderwald'!W21+'[1]158406 SG Sickte'!W21+'[1]158407 SG Elm-Asse'!W21</f>
        <v>2511</v>
      </c>
      <c r="X21" s="3">
        <f>'[1]158006 Cremlingen'!X21+'[1]158037 Wolfenbüttel'!X21+'[1]158039 Schladen-Werla'!X21+'[1]158402 SG Baddeckenstedt'!X21+'[1]158403 SG Oderwald'!X21+'[1]158406 SG Sickte'!X21+'[1]158407 SG Elm-Asse'!X21</f>
        <v>2421</v>
      </c>
      <c r="Y21" s="3">
        <f>'[1]158006 Cremlingen'!Y21+'[1]158037 Wolfenbüttel'!Y21+'[1]158039 Schladen-Werla'!Y21+'[1]158402 SG Baddeckenstedt'!Y21+'[1]158403 SG Oderwald'!Y21+'[1]158406 SG Sickte'!Y21+'[1]158407 SG Elm-Asse'!Y21</f>
        <v>2298</v>
      </c>
      <c r="Z21" s="3">
        <f>'[1]158006 Cremlingen'!Z21+'[1]158037 Wolfenbüttel'!Z21+'[1]158039 Schladen-Werla'!Z21+'[1]158402 SG Baddeckenstedt'!Z21+'[1]158403 SG Oderwald'!Z21+'[1]158406 SG Sickte'!Z21+'[1]158407 SG Elm-Asse'!Z21</f>
        <v>2143</v>
      </c>
      <c r="AA21" s="3">
        <f>'[1]158006 Cremlingen'!AA21+'[1]158037 Wolfenbüttel'!AA21+'[1]158039 Schladen-Werla'!AA21+'[1]158402 SG Baddeckenstedt'!AA21+'[1]158403 SG Oderwald'!AA21+'[1]158406 SG Sickte'!AA21+'[1]158407 SG Elm-Asse'!AA21</f>
        <v>1923</v>
      </c>
      <c r="AB21" s="3">
        <f>'[1]158006 Cremlingen'!AB21+'[1]158037 Wolfenbüttel'!AB21+'[1]158039 Schladen-Werla'!AB21+'[1]158402 SG Baddeckenstedt'!AB21+'[1]158403 SG Oderwald'!AB21+'[1]158406 SG Sickte'!AB21+'[1]158407 SG Elm-Asse'!AB21</f>
        <v>1769</v>
      </c>
      <c r="AC21" s="3">
        <f>'[1]158006 Cremlingen'!AC21+'[1]158037 Wolfenbüttel'!AC21+'[1]158039 Schladen-Werla'!AC21+'[1]158402 SG Baddeckenstedt'!AC21+'[1]158403 SG Oderwald'!AC21+'[1]158406 SG Sickte'!AC21+'[1]158407 SG Elm-Asse'!AC21</f>
        <v>1779</v>
      </c>
      <c r="AD21" s="3">
        <f>'[1]158006 Cremlingen'!AD21+'[1]158037 Wolfenbüttel'!AD21+'[1]158039 Schladen-Werla'!AD21+'[1]158402 SG Baddeckenstedt'!AD21+'[1]158403 SG Oderwald'!AD21+'[1]158406 SG Sickte'!AD21+'[1]158407 SG Elm-Asse'!AD21</f>
        <v>1771</v>
      </c>
      <c r="AE21" s="3">
        <f>'[1]158006 Cremlingen'!AE21+'[1]158037 Wolfenbüttel'!AE21+'[1]158039 Schladen-Werla'!AE21+'[1]158402 SG Baddeckenstedt'!AE21+'[1]158403 SG Oderwald'!AE21+'[1]158406 SG Sickte'!AE21+'[1]158407 SG Elm-Asse'!AE21</f>
        <v>1836</v>
      </c>
      <c r="AF21" s="3">
        <f>'[1]158006 Cremlingen'!AF21+'[1]158037 Wolfenbüttel'!AF21+'[1]158039 Schladen-Werla'!AF21+'[1]158402 SG Baddeckenstedt'!AF21+'[1]158403 SG Oderwald'!AF21+'[1]158406 SG Sickte'!AF21+'[1]158407 SG Elm-Asse'!AF21</f>
        <v>1969</v>
      </c>
      <c r="AG21" s="3">
        <f>'[1]158006 Cremlingen'!AG21+'[1]158037 Wolfenbüttel'!AG21+'[1]158039 Schladen-Werla'!AG21+'[1]158402 SG Baddeckenstedt'!AG21+'[1]158403 SG Oderwald'!AG21+'[1]158406 SG Sickte'!AG21+'[1]158407 SG Elm-Asse'!AG21</f>
        <v>2022</v>
      </c>
      <c r="AH21" s="3">
        <f>'[1]158006 Cremlingen'!AH21+'[1]158037 Wolfenbüttel'!AH21+'[1]158039 Schladen-Werla'!AH21+'[1]158402 SG Baddeckenstedt'!AH21+'[1]158403 SG Oderwald'!AH21+'[1]158406 SG Sickte'!AH21+'[1]158407 SG Elm-Asse'!AH21</f>
        <v>2063</v>
      </c>
      <c r="AI21" s="3">
        <f>'[1]158006 Cremlingen'!AI21+'[1]158037 Wolfenbüttel'!AI21+'[1]158039 Schladen-Werla'!AI21+'[1]158402 SG Baddeckenstedt'!AI21+'[1]158403 SG Oderwald'!AI21+'[1]158406 SG Sickte'!AI21+'[1]158407 SG Elm-Asse'!AI21</f>
        <v>2086</v>
      </c>
      <c r="AJ21" s="3">
        <f>'[1]158006 Cremlingen'!AJ21+'[1]158037 Wolfenbüttel'!AJ21+'[1]158039 Schladen-Werla'!AJ21+'[1]158402 SG Baddeckenstedt'!AJ21+'[1]158403 SG Oderwald'!AJ21+'[1]158406 SG Sickte'!AJ21+'[1]158407 SG Elm-Asse'!AJ21</f>
        <v>2057</v>
      </c>
      <c r="AK21" s="3">
        <f>'[1]158006 Cremlingen'!AK21+'[1]158037 Wolfenbüttel'!AK21+'[1]158039 Schladen-Werla'!AK21+'[1]158402 SG Baddeckenstedt'!AK21+'[1]158403 SG Oderwald'!AK21+'[1]158406 SG Sickte'!AK21+'[1]158407 SG Elm-Asse'!AK21</f>
        <v>2060</v>
      </c>
      <c r="AL21" s="3">
        <f>'[1]158006 Cremlingen'!AL21+'[1]158037 Wolfenbüttel'!AL21+'[1]158039 Schladen-Werla'!AL21+'[1]158402 SG Baddeckenstedt'!AL21+'[1]158403 SG Oderwald'!AL21+'[1]158406 SG Sickte'!AL21+'[1]158407 SG Elm-Asse'!AL21</f>
        <v>2117</v>
      </c>
      <c r="AM21" s="3">
        <f>'[1]158006 Cremlingen'!AM21+'[1]158037 Wolfenbüttel'!AM21+'[1]158039 Schladen-Werla'!AM21+'[1]158402 SG Baddeckenstedt'!AM21+'[1]158403 SG Oderwald'!AM21+'[1]158406 SG Sickte'!AM21+'[1]158407 SG Elm-Asse'!AM21</f>
        <v>2167</v>
      </c>
      <c r="AN21" s="3">
        <f>'[1]158006 Cremlingen'!AN21+'[1]158037 Wolfenbüttel'!AN21+'[1]158039 Schladen-Werla'!AN21+'[1]158402 SG Baddeckenstedt'!AN21+'[1]158403 SG Oderwald'!AN21+'[1]158406 SG Sickte'!AN21+'[1]158407 SG Elm-Asse'!AN21</f>
        <v>2227</v>
      </c>
      <c r="AO21" s="3">
        <f>'[1]158006 Cremlingen'!AO21+'[1]158037 Wolfenbüttel'!AO21+'[1]158039 Schladen-Werla'!AO21+'[1]158402 SG Baddeckenstedt'!AO21+'[1]158403 SG Oderwald'!AO21+'[1]158406 SG Sickte'!AO21+'[1]158407 SG Elm-Asse'!AO21</f>
        <v>2314</v>
      </c>
      <c r="AP21" s="3">
        <f>'[1]158006 Cremlingen'!AP21+'[1]158037 Wolfenbüttel'!AP21+'[1]158039 Schladen-Werla'!AP21+'[1]158402 SG Baddeckenstedt'!AP21+'[1]158403 SG Oderwald'!AP21+'[1]158406 SG Sickte'!AP21+'[1]158407 SG Elm-Asse'!AP21</f>
        <v>2371</v>
      </c>
      <c r="AQ21" s="3"/>
      <c r="AR21" s="3">
        <f>'[1]158006 Cremlingen'!AR21+'[1]158037 Wolfenbüttel'!AR21+'[1]158039 Schladen-Werla'!AR21+'[1]158402 SG Baddeckenstedt'!AR21+'[1]158403 SG Oderwald'!AR21+'[1]158406 SG Sickte'!AR21+'[1]158407 SG Elm-Asse'!AR21</f>
        <v>3194</v>
      </c>
      <c r="AS21" s="3">
        <f>'[1]158006 Cremlingen'!AS21+'[1]158037 Wolfenbüttel'!AS21+'[1]158039 Schladen-Werla'!AS21+'[1]158402 SG Baddeckenstedt'!AS21+'[1]158403 SG Oderwald'!AS21+'[1]158406 SG Sickte'!AS21+'[1]158407 SG Elm-Asse'!AS21</f>
        <v>3089</v>
      </c>
      <c r="AT21" s="3">
        <f>'[1]158006 Cremlingen'!AT21+'[1]158037 Wolfenbüttel'!AT21+'[1]158039 Schladen-Werla'!AT21+'[1]158402 SG Baddeckenstedt'!AT21+'[1]158403 SG Oderwald'!AT21+'[1]158406 SG Sickte'!AT21+'[1]158407 SG Elm-Asse'!AT21</f>
        <v>2965</v>
      </c>
      <c r="AU21" s="3">
        <f>'[1]158006 Cremlingen'!AU21+'[1]158037 Wolfenbüttel'!AU21+'[1]158039 Schladen-Werla'!AU21+'[1]158402 SG Baddeckenstedt'!AU21+'[1]158403 SG Oderwald'!AU21+'[1]158406 SG Sickte'!AU21+'[1]158407 SG Elm-Asse'!AU21</f>
        <v>2831</v>
      </c>
      <c r="AV21" s="3">
        <f>'[1]158006 Cremlingen'!AV21+'[1]158037 Wolfenbüttel'!AV21+'[1]158039 Schladen-Werla'!AV21+'[1]158402 SG Baddeckenstedt'!AV21+'[1]158403 SG Oderwald'!AV21+'[1]158406 SG Sickte'!AV21+'[1]158407 SG Elm-Asse'!AV21</f>
        <v>2544</v>
      </c>
      <c r="AW21" s="3">
        <f>'[1]158006 Cremlingen'!AW21+'[1]158037 Wolfenbüttel'!AW21+'[1]158039 Schladen-Werla'!AW21+'[1]158402 SG Baddeckenstedt'!AW21+'[1]158403 SG Oderwald'!AW21+'[1]158406 SG Sickte'!AW21+'[1]158407 SG Elm-Asse'!AW21</f>
        <v>2356</v>
      </c>
      <c r="AX21" s="3">
        <f>'[1]158006 Cremlingen'!AX21+'[1]158037 Wolfenbüttel'!AX21+'[1]158039 Schladen-Werla'!AX21+'[1]158402 SG Baddeckenstedt'!AX21+'[1]158403 SG Oderwald'!AX21+'[1]158406 SG Sickte'!AX21+'[1]158407 SG Elm-Asse'!AX21</f>
        <v>2324</v>
      </c>
      <c r="AY21" s="3">
        <f>'[1]158006 Cremlingen'!AY21+'[1]158037 Wolfenbüttel'!AY21+'[1]158039 Schladen-Werla'!AY21+'[1]158402 SG Baddeckenstedt'!AY21+'[1]158403 SG Oderwald'!AY21+'[1]158406 SG Sickte'!AY21+'[1]158407 SG Elm-Asse'!AY21</f>
        <v>2367</v>
      </c>
      <c r="AZ21" s="3">
        <f>'[1]158006 Cremlingen'!AZ21+'[1]158037 Wolfenbüttel'!AZ21+'[1]158039 Schladen-Werla'!AZ21+'[1]158402 SG Baddeckenstedt'!AZ21+'[1]158403 SG Oderwald'!AZ21+'[1]158406 SG Sickte'!AZ21+'[1]158407 SG Elm-Asse'!AZ21</f>
        <v>2388</v>
      </c>
      <c r="BA21" s="3">
        <f>'[1]158006 Cremlingen'!BA21+'[1]158037 Wolfenbüttel'!BA21+'[1]158039 Schladen-Werla'!BA21+'[1]158402 SG Baddeckenstedt'!BA21+'[1]158403 SG Oderwald'!BA21+'[1]158406 SG Sickte'!BA21+'[1]158407 SG Elm-Asse'!BA21</f>
        <v>2510</v>
      </c>
      <c r="BB21" s="3">
        <f>'[1]158006 Cremlingen'!BB21+'[1]158037 Wolfenbüttel'!BB21+'[1]158039 Schladen-Werla'!BB21+'[1]158402 SG Baddeckenstedt'!BB21+'[1]158403 SG Oderwald'!BB21+'[1]158406 SG Sickte'!BB21+'[1]158407 SG Elm-Asse'!BB21</f>
        <v>2634</v>
      </c>
      <c r="BC21" s="3">
        <f>'[1]158006 Cremlingen'!BC21+'[1]158037 Wolfenbüttel'!BC21+'[1]158039 Schladen-Werla'!BC21+'[1]158402 SG Baddeckenstedt'!BC21+'[1]158403 SG Oderwald'!BC21+'[1]158406 SG Sickte'!BC21+'[1]158407 SG Elm-Asse'!BC21</f>
        <v>2682</v>
      </c>
      <c r="BD21" s="3">
        <f>'[1]158006 Cremlingen'!BD21+'[1]158037 Wolfenbüttel'!BD21+'[1]158039 Schladen-Werla'!BD21+'[1]158402 SG Baddeckenstedt'!BD21+'[1]158403 SG Oderwald'!BD21+'[1]158406 SG Sickte'!BD21+'[1]158407 SG Elm-Asse'!BD21</f>
        <v>2692</v>
      </c>
      <c r="BE21" s="3">
        <f>'[1]158006 Cremlingen'!BE21+'[1]158037 Wolfenbüttel'!BE21+'[1]158039 Schladen-Werla'!BE21+'[1]158402 SG Baddeckenstedt'!BE21+'[1]158403 SG Oderwald'!BE21+'[1]158406 SG Sickte'!BE21+'[1]158407 SG Elm-Asse'!BE21</f>
        <v>2720</v>
      </c>
      <c r="BF21" s="3">
        <f>'[1]158006 Cremlingen'!BF21+'[1]158037 Wolfenbüttel'!BF21+'[1]158039 Schladen-Werla'!BF21+'[1]158402 SG Baddeckenstedt'!BF21+'[1]158403 SG Oderwald'!BF21+'[1]158406 SG Sickte'!BF21+'[1]158407 SG Elm-Asse'!BF21</f>
        <v>2700</v>
      </c>
      <c r="BG21" s="3">
        <f>'[1]158006 Cremlingen'!BG21+'[1]158037 Wolfenbüttel'!BG21+'[1]158039 Schladen-Werla'!BG21+'[1]158402 SG Baddeckenstedt'!BG21+'[1]158403 SG Oderwald'!BG21+'[1]158406 SG Sickte'!BG21+'[1]158407 SG Elm-Asse'!BG21</f>
        <v>2728</v>
      </c>
      <c r="BH21" s="3">
        <f>'[1]158006 Cremlingen'!BH21+'[1]158037 Wolfenbüttel'!BH21+'[1]158039 Schladen-Werla'!BH21+'[1]158402 SG Baddeckenstedt'!BH21+'[1]158403 SG Oderwald'!BH21+'[1]158406 SG Sickte'!BH21+'[1]158407 SG Elm-Asse'!BH21</f>
        <v>2792</v>
      </c>
      <c r="BI21" s="3">
        <f>'[1]158006 Cremlingen'!BI21+'[1]158037 Wolfenbüttel'!BI21+'[1]158039 Schladen-Werla'!BI21+'[1]158402 SG Baddeckenstedt'!BI21+'[1]158403 SG Oderwald'!BI21+'[1]158406 SG Sickte'!BI21+'[1]158407 SG Elm-Asse'!BI21</f>
        <v>2835</v>
      </c>
      <c r="BJ21" s="3">
        <f>'[1]158006 Cremlingen'!BJ21+'[1]158037 Wolfenbüttel'!BJ21+'[1]158039 Schladen-Werla'!BJ21+'[1]158402 SG Baddeckenstedt'!BJ21+'[1]158403 SG Oderwald'!BJ21+'[1]158406 SG Sickte'!BJ21+'[1]158407 SG Elm-Asse'!BJ21</f>
        <v>2905</v>
      </c>
      <c r="BK21" s="3">
        <f>'[1]158006 Cremlingen'!BK21+'[1]158037 Wolfenbüttel'!BK21+'[1]158039 Schladen-Werla'!BK21+'[1]158402 SG Baddeckenstedt'!BK21+'[1]158403 SG Oderwald'!BK21+'[1]158406 SG Sickte'!BK21+'[1]158407 SG Elm-Asse'!BK21</f>
        <v>3015</v>
      </c>
    </row>
    <row r="22" spans="1:63" x14ac:dyDescent="0.25">
      <c r="A22" s="4" t="s">
        <v>43</v>
      </c>
      <c r="B22" s="3">
        <v>2731</v>
      </c>
      <c r="C22" s="3">
        <f>'[1]158006 Cremlingen'!C22+'[1]158037 Wolfenbüttel'!C22+'[1]158039 Schladen-Werla'!C22+'[1]158402 SG Baddeckenstedt'!C22+'[1]158403 SG Oderwald'!C22+'[1]158406 SG Sickte'!C22+'[1]158407 SG Elm-Asse'!C22</f>
        <v>2980</v>
      </c>
      <c r="D22" s="3">
        <f>'[1]158006 Cremlingen'!D22+'[1]158037 Wolfenbüttel'!D22+'[1]158039 Schladen-Werla'!D22+'[1]158402 SG Baddeckenstedt'!D22+'[1]158403 SG Oderwald'!D22+'[1]158406 SG Sickte'!D22+'[1]158407 SG Elm-Asse'!D22</f>
        <v>3244</v>
      </c>
      <c r="E22" s="3">
        <f>'[1]158006 Cremlingen'!E22+'[1]158037 Wolfenbüttel'!E22+'[1]158039 Schladen-Werla'!E22+'[1]158402 SG Baddeckenstedt'!E22+'[1]158403 SG Oderwald'!E22+'[1]158406 SG Sickte'!E22+'[1]158407 SG Elm-Asse'!E22</f>
        <v>3427</v>
      </c>
      <c r="F22" s="3">
        <f>'[1]158006 Cremlingen'!F22+'[1]158037 Wolfenbüttel'!F22+'[1]158039 Schladen-Werla'!F22+'[1]158402 SG Baddeckenstedt'!F22+'[1]158403 SG Oderwald'!F22+'[1]158406 SG Sickte'!F22+'[1]158407 SG Elm-Asse'!F22</f>
        <v>3531</v>
      </c>
      <c r="G22" s="3">
        <f>'[1]158006 Cremlingen'!G22+'[1]158037 Wolfenbüttel'!G22+'[1]158039 Schladen-Werla'!G22+'[1]158402 SG Baddeckenstedt'!G22+'[1]158403 SG Oderwald'!G22+'[1]158406 SG Sickte'!G22+'[1]158407 SG Elm-Asse'!G22</f>
        <v>3610</v>
      </c>
      <c r="H22" s="3">
        <f>'[1]158006 Cremlingen'!H22+'[1]158037 Wolfenbüttel'!H22+'[1]158039 Schladen-Werla'!H22+'[1]158402 SG Baddeckenstedt'!H22+'[1]158403 SG Oderwald'!H22+'[1]158406 SG Sickte'!H22+'[1]158407 SG Elm-Asse'!H22</f>
        <v>3482</v>
      </c>
      <c r="I22" s="3">
        <f>'[1]158006 Cremlingen'!I22+'[1]158037 Wolfenbüttel'!I22+'[1]158039 Schladen-Werla'!I22+'[1]158402 SG Baddeckenstedt'!I22+'[1]158403 SG Oderwald'!I22+'[1]158406 SG Sickte'!I22+'[1]158407 SG Elm-Asse'!I22</f>
        <v>3334</v>
      </c>
      <c r="J22" s="3">
        <f>'[1]158006 Cremlingen'!J22+'[1]158037 Wolfenbüttel'!J22+'[1]158039 Schladen-Werla'!J22+'[1]158402 SG Baddeckenstedt'!J22+'[1]158403 SG Oderwald'!J22+'[1]158406 SG Sickte'!J22+'[1]158407 SG Elm-Asse'!J22</f>
        <v>3185</v>
      </c>
      <c r="K22" s="3">
        <f>'[1]158006 Cremlingen'!K22+'[1]158037 Wolfenbüttel'!K22+'[1]158039 Schladen-Werla'!K22+'[1]158402 SG Baddeckenstedt'!K22+'[1]158403 SG Oderwald'!K22+'[1]158406 SG Sickte'!K22+'[1]158407 SG Elm-Asse'!K22</f>
        <v>2891</v>
      </c>
      <c r="L22" s="3">
        <f>'[1]158006 Cremlingen'!L22+'[1]158037 Wolfenbüttel'!L22+'[1]158039 Schladen-Werla'!L22+'[1]158402 SG Baddeckenstedt'!L22+'[1]158403 SG Oderwald'!L22+'[1]158406 SG Sickte'!L22+'[1]158407 SG Elm-Asse'!L22</f>
        <v>2715</v>
      </c>
      <c r="M22" s="3">
        <f>'[1]158006 Cremlingen'!M22+'[1]158037 Wolfenbüttel'!M22+'[1]158039 Schladen-Werla'!M22+'[1]158402 SG Baddeckenstedt'!M22+'[1]158403 SG Oderwald'!M22+'[1]158406 SG Sickte'!M22+'[1]158407 SG Elm-Asse'!M22</f>
        <v>2723</v>
      </c>
      <c r="N22" s="3">
        <f>'[1]158006 Cremlingen'!N22+'[1]158037 Wolfenbüttel'!N22+'[1]158039 Schladen-Werla'!N22+'[1]158402 SG Baddeckenstedt'!N22+'[1]158403 SG Oderwald'!N22+'[1]158406 SG Sickte'!N22+'[1]158407 SG Elm-Asse'!N22</f>
        <v>2763</v>
      </c>
      <c r="O22" s="3">
        <f>'[1]158006 Cremlingen'!O22+'[1]158037 Wolfenbüttel'!O22+'[1]158039 Schladen-Werla'!O22+'[1]158402 SG Baddeckenstedt'!O22+'[1]158403 SG Oderwald'!O22+'[1]158406 SG Sickte'!O22+'[1]158407 SG Elm-Asse'!O22</f>
        <v>2840</v>
      </c>
      <c r="P22" s="3">
        <f>'[1]158006 Cremlingen'!P22+'[1]158037 Wolfenbüttel'!P22+'[1]158039 Schladen-Werla'!P22+'[1]158402 SG Baddeckenstedt'!P22+'[1]158403 SG Oderwald'!P22+'[1]158406 SG Sickte'!P22+'[1]158407 SG Elm-Asse'!P22</f>
        <v>2994</v>
      </c>
      <c r="Q22" s="3">
        <f>'[1]158006 Cremlingen'!Q22+'[1]158037 Wolfenbüttel'!Q22+'[1]158039 Schladen-Werla'!Q22+'[1]158402 SG Baddeckenstedt'!Q22+'[1]158403 SG Oderwald'!Q22+'[1]158406 SG Sickte'!Q22+'[1]158407 SG Elm-Asse'!Q22</f>
        <v>3104</v>
      </c>
      <c r="R22" s="3">
        <f>'[1]158006 Cremlingen'!R22+'[1]158037 Wolfenbüttel'!R22+'[1]158039 Schladen-Werla'!R22+'[1]158402 SG Baddeckenstedt'!R22+'[1]158403 SG Oderwald'!R22+'[1]158406 SG Sickte'!R22+'[1]158407 SG Elm-Asse'!R22</f>
        <v>3168</v>
      </c>
      <c r="S22" s="3">
        <f>'[1]158006 Cremlingen'!S22+'[1]158037 Wolfenbüttel'!S22+'[1]158039 Schladen-Werla'!S22+'[1]158402 SG Baddeckenstedt'!S22+'[1]158403 SG Oderwald'!S22+'[1]158406 SG Sickte'!S22+'[1]158407 SG Elm-Asse'!S22</f>
        <v>3192</v>
      </c>
      <c r="T22" s="3">
        <f>'[1]158006 Cremlingen'!T22+'[1]158037 Wolfenbüttel'!T22+'[1]158039 Schladen-Werla'!T22+'[1]158402 SG Baddeckenstedt'!T22+'[1]158403 SG Oderwald'!T22+'[1]158406 SG Sickte'!T22+'[1]158407 SG Elm-Asse'!T22</f>
        <v>3201</v>
      </c>
      <c r="U22" s="3">
        <f>'[1]158006 Cremlingen'!U22+'[1]158037 Wolfenbüttel'!U22+'[1]158039 Schladen-Werla'!U22+'[1]158402 SG Baddeckenstedt'!U22+'[1]158403 SG Oderwald'!U22+'[1]158406 SG Sickte'!U22+'[1]158407 SG Elm-Asse'!U22</f>
        <v>3203</v>
      </c>
      <c r="V22" s="3"/>
      <c r="W22" s="3">
        <f>'[1]158006 Cremlingen'!W22+'[1]158037 Wolfenbüttel'!W22+'[1]158039 Schladen-Werla'!W22+'[1]158402 SG Baddeckenstedt'!W22+'[1]158403 SG Oderwald'!W22+'[1]158406 SG Sickte'!W22+'[1]158407 SG Elm-Asse'!W22</f>
        <v>1076</v>
      </c>
      <c r="X22" s="3">
        <f>'[1]158006 Cremlingen'!X22+'[1]158037 Wolfenbüttel'!X22+'[1]158039 Schladen-Werla'!X22+'[1]158402 SG Baddeckenstedt'!X22+'[1]158403 SG Oderwald'!X22+'[1]158406 SG Sickte'!X22+'[1]158407 SG Elm-Asse'!X22</f>
        <v>1177</v>
      </c>
      <c r="Y22" s="3">
        <f>'[1]158006 Cremlingen'!Y22+'[1]158037 Wolfenbüttel'!Y22+'[1]158039 Schladen-Werla'!Y22+'[1]158402 SG Baddeckenstedt'!Y22+'[1]158403 SG Oderwald'!Y22+'[1]158406 SG Sickte'!Y22+'[1]158407 SG Elm-Asse'!Y22</f>
        <v>1306</v>
      </c>
      <c r="Z22" s="3">
        <f>'[1]158006 Cremlingen'!Z22+'[1]158037 Wolfenbüttel'!Z22+'[1]158039 Schladen-Werla'!Z22+'[1]158402 SG Baddeckenstedt'!Z22+'[1]158403 SG Oderwald'!Z22+'[1]158406 SG Sickte'!Z22+'[1]158407 SG Elm-Asse'!Z22</f>
        <v>1396</v>
      </c>
      <c r="AA22" s="3">
        <f>'[1]158006 Cremlingen'!AA22+'[1]158037 Wolfenbüttel'!AA22+'[1]158039 Schladen-Werla'!AA22+'[1]158402 SG Baddeckenstedt'!AA22+'[1]158403 SG Oderwald'!AA22+'[1]158406 SG Sickte'!AA22+'[1]158407 SG Elm-Asse'!AA22</f>
        <v>1425</v>
      </c>
      <c r="AB22" s="3">
        <f>'[1]158006 Cremlingen'!AB22+'[1]158037 Wolfenbüttel'!AB22+'[1]158039 Schladen-Werla'!AB22+'[1]158402 SG Baddeckenstedt'!AB22+'[1]158403 SG Oderwald'!AB22+'[1]158406 SG Sickte'!AB22+'[1]158407 SG Elm-Asse'!AB22</f>
        <v>1475</v>
      </c>
      <c r="AC22" s="3">
        <f>'[1]158006 Cremlingen'!AC22+'[1]158037 Wolfenbüttel'!AC22+'[1]158039 Schladen-Werla'!AC22+'[1]158402 SG Baddeckenstedt'!AC22+'[1]158403 SG Oderwald'!AC22+'[1]158406 SG Sickte'!AC22+'[1]158407 SG Elm-Asse'!AC22</f>
        <v>1421</v>
      </c>
      <c r="AD22" s="3">
        <f>'[1]158006 Cremlingen'!AD22+'[1]158037 Wolfenbüttel'!AD22+'[1]158039 Schladen-Werla'!AD22+'[1]158402 SG Baddeckenstedt'!AD22+'[1]158403 SG Oderwald'!AD22+'[1]158406 SG Sickte'!AD22+'[1]158407 SG Elm-Asse'!AD22</f>
        <v>1354</v>
      </c>
      <c r="AE22" s="3">
        <f>'[1]158006 Cremlingen'!AE22+'[1]158037 Wolfenbüttel'!AE22+'[1]158039 Schladen-Werla'!AE22+'[1]158402 SG Baddeckenstedt'!AE22+'[1]158403 SG Oderwald'!AE22+'[1]158406 SG Sickte'!AE22+'[1]158407 SG Elm-Asse'!AE22</f>
        <v>1279</v>
      </c>
      <c r="AF22" s="3">
        <f>'[1]158006 Cremlingen'!AF22+'[1]158037 Wolfenbüttel'!AF22+'[1]158039 Schladen-Werla'!AF22+'[1]158402 SG Baddeckenstedt'!AF22+'[1]158403 SG Oderwald'!AF22+'[1]158406 SG Sickte'!AF22+'[1]158407 SG Elm-Asse'!AF22</f>
        <v>1157</v>
      </c>
      <c r="AG22" s="3">
        <f>'[1]158006 Cremlingen'!AG22+'[1]158037 Wolfenbüttel'!AG22+'[1]158039 Schladen-Werla'!AG22+'[1]158402 SG Baddeckenstedt'!AG22+'[1]158403 SG Oderwald'!AG22+'[1]158406 SG Sickte'!AG22+'[1]158407 SG Elm-Asse'!AG22</f>
        <v>1087</v>
      </c>
      <c r="AH22" s="3">
        <f>'[1]158006 Cremlingen'!AH22+'[1]158037 Wolfenbüttel'!AH22+'[1]158039 Schladen-Werla'!AH22+'[1]158402 SG Baddeckenstedt'!AH22+'[1]158403 SG Oderwald'!AH22+'[1]158406 SG Sickte'!AH22+'[1]158407 SG Elm-Asse'!AH22</f>
        <v>1104</v>
      </c>
      <c r="AI22" s="3">
        <f>'[1]158006 Cremlingen'!AI22+'[1]158037 Wolfenbüttel'!AI22+'[1]158039 Schladen-Werla'!AI22+'[1]158402 SG Baddeckenstedt'!AI22+'[1]158403 SG Oderwald'!AI22+'[1]158406 SG Sickte'!AI22+'[1]158407 SG Elm-Asse'!AI22</f>
        <v>1108</v>
      </c>
      <c r="AJ22" s="3">
        <f>'[1]158006 Cremlingen'!AJ22+'[1]158037 Wolfenbüttel'!AJ22+'[1]158039 Schladen-Werla'!AJ22+'[1]158402 SG Baddeckenstedt'!AJ22+'[1]158403 SG Oderwald'!AJ22+'[1]158406 SG Sickte'!AJ22+'[1]158407 SG Elm-Asse'!AJ22</f>
        <v>1158</v>
      </c>
      <c r="AK22" s="3">
        <f>'[1]158006 Cremlingen'!AK22+'[1]158037 Wolfenbüttel'!AK22+'[1]158039 Schladen-Werla'!AK22+'[1]158402 SG Baddeckenstedt'!AK22+'[1]158403 SG Oderwald'!AK22+'[1]158406 SG Sickte'!AK22+'[1]158407 SG Elm-Asse'!AK22</f>
        <v>1234</v>
      </c>
      <c r="AL22" s="3">
        <f>'[1]158006 Cremlingen'!AL22+'[1]158037 Wolfenbüttel'!AL22+'[1]158039 Schladen-Werla'!AL22+'[1]158402 SG Baddeckenstedt'!AL22+'[1]158403 SG Oderwald'!AL22+'[1]158406 SG Sickte'!AL22+'[1]158407 SG Elm-Asse'!AL22</f>
        <v>1265</v>
      </c>
      <c r="AM22" s="3">
        <f>'[1]158006 Cremlingen'!AM22+'[1]158037 Wolfenbüttel'!AM22+'[1]158039 Schladen-Werla'!AM22+'[1]158402 SG Baddeckenstedt'!AM22+'[1]158403 SG Oderwald'!AM22+'[1]158406 SG Sickte'!AM22+'[1]158407 SG Elm-Asse'!AM22</f>
        <v>1298</v>
      </c>
      <c r="AN22" s="3">
        <f>'[1]158006 Cremlingen'!AN22+'[1]158037 Wolfenbüttel'!AN22+'[1]158039 Schladen-Werla'!AN22+'[1]158402 SG Baddeckenstedt'!AN22+'[1]158403 SG Oderwald'!AN22+'[1]158406 SG Sickte'!AN22+'[1]158407 SG Elm-Asse'!AN22</f>
        <v>1313</v>
      </c>
      <c r="AO22" s="3">
        <f>'[1]158006 Cremlingen'!AO22+'[1]158037 Wolfenbüttel'!AO22+'[1]158039 Schladen-Werla'!AO22+'[1]158402 SG Baddeckenstedt'!AO22+'[1]158403 SG Oderwald'!AO22+'[1]158406 SG Sickte'!AO22+'[1]158407 SG Elm-Asse'!AO22</f>
        <v>1300</v>
      </c>
      <c r="AP22" s="3">
        <f>'[1]158006 Cremlingen'!AP22+'[1]158037 Wolfenbüttel'!AP22+'[1]158039 Schladen-Werla'!AP22+'[1]158402 SG Baddeckenstedt'!AP22+'[1]158403 SG Oderwald'!AP22+'[1]158406 SG Sickte'!AP22+'[1]158407 SG Elm-Asse'!AP22</f>
        <v>1310</v>
      </c>
      <c r="AQ22" s="3"/>
      <c r="AR22" s="3">
        <f>'[1]158006 Cremlingen'!AR22+'[1]158037 Wolfenbüttel'!AR22+'[1]158039 Schladen-Werla'!AR22+'[1]158402 SG Baddeckenstedt'!AR22+'[1]158403 SG Oderwald'!AR22+'[1]158406 SG Sickte'!AR22+'[1]158407 SG Elm-Asse'!AR22</f>
        <v>1655</v>
      </c>
      <c r="AS22" s="3">
        <f>'[1]158006 Cremlingen'!AS22+'[1]158037 Wolfenbüttel'!AS22+'[1]158039 Schladen-Werla'!AS22+'[1]158402 SG Baddeckenstedt'!AS22+'[1]158403 SG Oderwald'!AS22+'[1]158406 SG Sickte'!AS22+'[1]158407 SG Elm-Asse'!AS22</f>
        <v>1803</v>
      </c>
      <c r="AT22" s="3">
        <f>'[1]158006 Cremlingen'!AT22+'[1]158037 Wolfenbüttel'!AT22+'[1]158039 Schladen-Werla'!AT22+'[1]158402 SG Baddeckenstedt'!AT22+'[1]158403 SG Oderwald'!AT22+'[1]158406 SG Sickte'!AT22+'[1]158407 SG Elm-Asse'!AT22</f>
        <v>1938</v>
      </c>
      <c r="AU22" s="3">
        <f>'[1]158006 Cremlingen'!AU22+'[1]158037 Wolfenbüttel'!AU22+'[1]158039 Schladen-Werla'!AU22+'[1]158402 SG Baddeckenstedt'!AU22+'[1]158403 SG Oderwald'!AU22+'[1]158406 SG Sickte'!AU22+'[1]158407 SG Elm-Asse'!AU22</f>
        <v>2031</v>
      </c>
      <c r="AV22" s="3">
        <f>'[1]158006 Cremlingen'!AV22+'[1]158037 Wolfenbüttel'!AV22+'[1]158039 Schladen-Werla'!AV22+'[1]158402 SG Baddeckenstedt'!AV22+'[1]158403 SG Oderwald'!AV22+'[1]158406 SG Sickte'!AV22+'[1]158407 SG Elm-Asse'!AV22</f>
        <v>2106</v>
      </c>
      <c r="AW22" s="3">
        <f>'[1]158006 Cremlingen'!AW22+'[1]158037 Wolfenbüttel'!AW22+'[1]158039 Schladen-Werla'!AW22+'[1]158402 SG Baddeckenstedt'!AW22+'[1]158403 SG Oderwald'!AW22+'[1]158406 SG Sickte'!AW22+'[1]158407 SG Elm-Asse'!AW22</f>
        <v>2135</v>
      </c>
      <c r="AX22" s="3">
        <f>'[1]158006 Cremlingen'!AX22+'[1]158037 Wolfenbüttel'!AX22+'[1]158039 Schladen-Werla'!AX22+'[1]158402 SG Baddeckenstedt'!AX22+'[1]158403 SG Oderwald'!AX22+'[1]158406 SG Sickte'!AX22+'[1]158407 SG Elm-Asse'!AX22</f>
        <v>2061</v>
      </c>
      <c r="AY22" s="3">
        <f>'[1]158006 Cremlingen'!AY22+'[1]158037 Wolfenbüttel'!AY22+'[1]158039 Schladen-Werla'!AY22+'[1]158402 SG Baddeckenstedt'!AY22+'[1]158403 SG Oderwald'!AY22+'[1]158406 SG Sickte'!AY22+'[1]158407 SG Elm-Asse'!AY22</f>
        <v>1980</v>
      </c>
      <c r="AZ22" s="3">
        <f>'[1]158006 Cremlingen'!AZ22+'[1]158037 Wolfenbüttel'!AZ22+'[1]158039 Schladen-Werla'!AZ22+'[1]158402 SG Baddeckenstedt'!AZ22+'[1]158403 SG Oderwald'!AZ22+'[1]158406 SG Sickte'!AZ22+'[1]158407 SG Elm-Asse'!AZ22</f>
        <v>1906</v>
      </c>
      <c r="BA22" s="3">
        <f>'[1]158006 Cremlingen'!BA22+'[1]158037 Wolfenbüttel'!BA22+'[1]158039 Schladen-Werla'!BA22+'[1]158402 SG Baddeckenstedt'!BA22+'[1]158403 SG Oderwald'!BA22+'[1]158406 SG Sickte'!BA22+'[1]158407 SG Elm-Asse'!BA22</f>
        <v>1734</v>
      </c>
      <c r="BB22" s="3">
        <f>'[1]158006 Cremlingen'!BB22+'[1]158037 Wolfenbüttel'!BB22+'[1]158039 Schladen-Werla'!BB22+'[1]158402 SG Baddeckenstedt'!BB22+'[1]158403 SG Oderwald'!BB22+'[1]158406 SG Sickte'!BB22+'[1]158407 SG Elm-Asse'!BB22</f>
        <v>1628</v>
      </c>
      <c r="BC22" s="3">
        <f>'[1]158006 Cremlingen'!BC22+'[1]158037 Wolfenbüttel'!BC22+'[1]158039 Schladen-Werla'!BC22+'[1]158402 SG Baddeckenstedt'!BC22+'[1]158403 SG Oderwald'!BC22+'[1]158406 SG Sickte'!BC22+'[1]158407 SG Elm-Asse'!BC22</f>
        <v>1619</v>
      </c>
      <c r="BD22" s="3">
        <f>'[1]158006 Cremlingen'!BD22+'[1]158037 Wolfenbüttel'!BD22+'[1]158039 Schladen-Werla'!BD22+'[1]158402 SG Baddeckenstedt'!BD22+'[1]158403 SG Oderwald'!BD22+'[1]158406 SG Sickte'!BD22+'[1]158407 SG Elm-Asse'!BD22</f>
        <v>1655</v>
      </c>
      <c r="BE22" s="3">
        <f>'[1]158006 Cremlingen'!BE22+'[1]158037 Wolfenbüttel'!BE22+'[1]158039 Schladen-Werla'!BE22+'[1]158402 SG Baddeckenstedt'!BE22+'[1]158403 SG Oderwald'!BE22+'[1]158406 SG Sickte'!BE22+'[1]158407 SG Elm-Asse'!BE22</f>
        <v>1682</v>
      </c>
      <c r="BF22" s="3">
        <f>'[1]158006 Cremlingen'!BF22+'[1]158037 Wolfenbüttel'!BF22+'[1]158039 Schladen-Werla'!BF22+'[1]158402 SG Baddeckenstedt'!BF22+'[1]158403 SG Oderwald'!BF22+'[1]158406 SG Sickte'!BF22+'[1]158407 SG Elm-Asse'!BF22</f>
        <v>1760</v>
      </c>
      <c r="BG22" s="3">
        <f>'[1]158006 Cremlingen'!BG22+'[1]158037 Wolfenbüttel'!BG22+'[1]158039 Schladen-Werla'!BG22+'[1]158402 SG Baddeckenstedt'!BG22+'[1]158403 SG Oderwald'!BG22+'[1]158406 SG Sickte'!BG22+'[1]158407 SG Elm-Asse'!BG22</f>
        <v>1839</v>
      </c>
      <c r="BH22" s="3">
        <f>'[1]158006 Cremlingen'!BH22+'[1]158037 Wolfenbüttel'!BH22+'[1]158039 Schladen-Werla'!BH22+'[1]158402 SG Baddeckenstedt'!BH22+'[1]158403 SG Oderwald'!BH22+'[1]158406 SG Sickte'!BH22+'[1]158407 SG Elm-Asse'!BH22</f>
        <v>1870</v>
      </c>
      <c r="BI22" s="3">
        <f>'[1]158006 Cremlingen'!BI22+'[1]158037 Wolfenbüttel'!BI22+'[1]158039 Schladen-Werla'!BI22+'[1]158402 SG Baddeckenstedt'!BI22+'[1]158403 SG Oderwald'!BI22+'[1]158406 SG Sickte'!BI22+'[1]158407 SG Elm-Asse'!BI22</f>
        <v>1879</v>
      </c>
      <c r="BJ22" s="3">
        <f>'[1]158006 Cremlingen'!BJ22+'[1]158037 Wolfenbüttel'!BJ22+'[1]158039 Schladen-Werla'!BJ22+'[1]158402 SG Baddeckenstedt'!BJ22+'[1]158403 SG Oderwald'!BJ22+'[1]158406 SG Sickte'!BJ22+'[1]158407 SG Elm-Asse'!BJ22</f>
        <v>1901</v>
      </c>
      <c r="BK22" s="3">
        <f>'[1]158006 Cremlingen'!BK22+'[1]158037 Wolfenbüttel'!BK22+'[1]158039 Schladen-Werla'!BK22+'[1]158402 SG Baddeckenstedt'!BK22+'[1]158403 SG Oderwald'!BK22+'[1]158406 SG Sickte'!BK22+'[1]158407 SG Elm-Asse'!BK22</f>
        <v>1893</v>
      </c>
    </row>
    <row r="23" spans="1:63" x14ac:dyDescent="0.25">
      <c r="A23" s="4" t="s">
        <v>42</v>
      </c>
      <c r="B23" s="3">
        <v>1052</v>
      </c>
      <c r="C23" s="3">
        <f>'[1]158006 Cremlingen'!C23+'[1]158037 Wolfenbüttel'!C23+'[1]158039 Schladen-Werla'!C23+'[1]158402 SG Baddeckenstedt'!C23+'[1]158403 SG Oderwald'!C23+'[1]158406 SG Sickte'!C23+'[1]158407 SG Elm-Asse'!C23</f>
        <v>1039</v>
      </c>
      <c r="D23" s="3">
        <f>'[1]158006 Cremlingen'!D23+'[1]158037 Wolfenbüttel'!D23+'[1]158039 Schladen-Werla'!D23+'[1]158402 SG Baddeckenstedt'!D23+'[1]158403 SG Oderwald'!D23+'[1]158406 SG Sickte'!D23+'[1]158407 SG Elm-Asse'!D23</f>
        <v>971</v>
      </c>
      <c r="E23" s="3">
        <f>'[1]158006 Cremlingen'!E23+'[1]158037 Wolfenbüttel'!E23+'[1]158039 Schladen-Werla'!E23+'[1]158402 SG Baddeckenstedt'!E23+'[1]158403 SG Oderwald'!E23+'[1]158406 SG Sickte'!E23+'[1]158407 SG Elm-Asse'!E23</f>
        <v>1045</v>
      </c>
      <c r="F23" s="3">
        <f>'[1]158006 Cremlingen'!F23+'[1]158037 Wolfenbüttel'!F23+'[1]158039 Schladen-Werla'!F23+'[1]158402 SG Baddeckenstedt'!F23+'[1]158403 SG Oderwald'!F23+'[1]158406 SG Sickte'!F23+'[1]158407 SG Elm-Asse'!F23</f>
        <v>1147</v>
      </c>
      <c r="G23" s="3">
        <f>'[1]158006 Cremlingen'!G23+'[1]158037 Wolfenbüttel'!G23+'[1]158039 Schladen-Werla'!G23+'[1]158402 SG Baddeckenstedt'!G23+'[1]158403 SG Oderwald'!G23+'[1]158406 SG Sickte'!G23+'[1]158407 SG Elm-Asse'!G23</f>
        <v>1234</v>
      </c>
      <c r="H23" s="3">
        <f>'[1]158006 Cremlingen'!H23+'[1]158037 Wolfenbüttel'!H23+'[1]158039 Schladen-Werla'!H23+'[1]158402 SG Baddeckenstedt'!H23+'[1]158403 SG Oderwald'!H23+'[1]158406 SG Sickte'!H23+'[1]158407 SG Elm-Asse'!H23</f>
        <v>1333</v>
      </c>
      <c r="I23" s="3">
        <f>'[1]158006 Cremlingen'!I23+'[1]158037 Wolfenbüttel'!I23+'[1]158039 Schladen-Werla'!I23+'[1]158402 SG Baddeckenstedt'!I23+'[1]158403 SG Oderwald'!I23+'[1]158406 SG Sickte'!I23+'[1]158407 SG Elm-Asse'!I23</f>
        <v>1433</v>
      </c>
      <c r="J23" s="3">
        <f>'[1]158006 Cremlingen'!J23+'[1]158037 Wolfenbüttel'!J23+'[1]158039 Schladen-Werla'!J23+'[1]158402 SG Baddeckenstedt'!J23+'[1]158403 SG Oderwald'!J23+'[1]158406 SG Sickte'!J23+'[1]158407 SG Elm-Asse'!J23</f>
        <v>1516</v>
      </c>
      <c r="K23" s="3">
        <f>'[1]158006 Cremlingen'!K23+'[1]158037 Wolfenbüttel'!K23+'[1]158039 Schladen-Werla'!K23+'[1]158402 SG Baddeckenstedt'!K23+'[1]158403 SG Oderwald'!K23+'[1]158406 SG Sickte'!K23+'[1]158407 SG Elm-Asse'!K23</f>
        <v>1570</v>
      </c>
      <c r="L23" s="3">
        <f>'[1]158006 Cremlingen'!L23+'[1]158037 Wolfenbüttel'!L23+'[1]158039 Schladen-Werla'!L23+'[1]158402 SG Baddeckenstedt'!L23+'[1]158403 SG Oderwald'!L23+'[1]158406 SG Sickte'!L23+'[1]158407 SG Elm-Asse'!L23</f>
        <v>1608</v>
      </c>
      <c r="M23" s="3">
        <f>'[1]158006 Cremlingen'!M23+'[1]158037 Wolfenbüttel'!M23+'[1]158039 Schladen-Werla'!M23+'[1]158402 SG Baddeckenstedt'!M23+'[1]158403 SG Oderwald'!M23+'[1]158406 SG Sickte'!M23+'[1]158407 SG Elm-Asse'!M23</f>
        <v>1547</v>
      </c>
      <c r="N23" s="3">
        <f>'[1]158006 Cremlingen'!N23+'[1]158037 Wolfenbüttel'!N23+'[1]158039 Schladen-Werla'!N23+'[1]158402 SG Baddeckenstedt'!N23+'[1]158403 SG Oderwald'!N23+'[1]158406 SG Sickte'!N23+'[1]158407 SG Elm-Asse'!N23</f>
        <v>1491</v>
      </c>
      <c r="O23" s="3">
        <f>'[1]158006 Cremlingen'!O23+'[1]158037 Wolfenbüttel'!O23+'[1]158039 Schladen-Werla'!O23+'[1]158402 SG Baddeckenstedt'!O23+'[1]158403 SG Oderwald'!O23+'[1]158406 SG Sickte'!O23+'[1]158407 SG Elm-Asse'!O23</f>
        <v>1439</v>
      </c>
      <c r="P23" s="3">
        <f>'[1]158006 Cremlingen'!P23+'[1]158037 Wolfenbüttel'!P23+'[1]158039 Schladen-Werla'!P23+'[1]158402 SG Baddeckenstedt'!P23+'[1]158403 SG Oderwald'!P23+'[1]158406 SG Sickte'!P23+'[1]158407 SG Elm-Asse'!P23</f>
        <v>1327</v>
      </c>
      <c r="Q23" s="3">
        <f>'[1]158006 Cremlingen'!Q23+'[1]158037 Wolfenbüttel'!Q23+'[1]158039 Schladen-Werla'!Q23+'[1]158402 SG Baddeckenstedt'!Q23+'[1]158403 SG Oderwald'!Q23+'[1]158406 SG Sickte'!Q23+'[1]158407 SG Elm-Asse'!Q23</f>
        <v>1271</v>
      </c>
      <c r="R23" s="3">
        <f>'[1]158006 Cremlingen'!R23+'[1]158037 Wolfenbüttel'!R23+'[1]158039 Schladen-Werla'!R23+'[1]158402 SG Baddeckenstedt'!R23+'[1]158403 SG Oderwald'!R23+'[1]158406 SG Sickte'!R23+'[1]158407 SG Elm-Asse'!R23</f>
        <v>1287</v>
      </c>
      <c r="S23" s="3">
        <f>'[1]158006 Cremlingen'!S23+'[1]158037 Wolfenbüttel'!S23+'[1]158039 Schladen-Werla'!S23+'[1]158402 SG Baddeckenstedt'!S23+'[1]158403 SG Oderwald'!S23+'[1]158406 SG Sickte'!S23+'[1]158407 SG Elm-Asse'!S23</f>
        <v>1324</v>
      </c>
      <c r="T23" s="3">
        <f>'[1]158006 Cremlingen'!T23+'[1]158037 Wolfenbüttel'!T23+'[1]158039 Schladen-Werla'!T23+'[1]158402 SG Baddeckenstedt'!T23+'[1]158403 SG Oderwald'!T23+'[1]158406 SG Sickte'!T23+'[1]158407 SG Elm-Asse'!T23</f>
        <v>1373</v>
      </c>
      <c r="U23" s="3">
        <f>'[1]158006 Cremlingen'!U23+'[1]158037 Wolfenbüttel'!U23+'[1]158039 Schladen-Werla'!U23+'[1]158402 SG Baddeckenstedt'!U23+'[1]158403 SG Oderwald'!U23+'[1]158406 SG Sickte'!U23+'[1]158407 SG Elm-Asse'!U23</f>
        <v>1441</v>
      </c>
      <c r="V23" s="3"/>
      <c r="W23" s="3">
        <f>'[1]158006 Cremlingen'!W23+'[1]158037 Wolfenbüttel'!W23+'[1]158039 Schladen-Werla'!W23+'[1]158402 SG Baddeckenstedt'!W23+'[1]158403 SG Oderwald'!W23+'[1]158406 SG Sickte'!W23+'[1]158407 SG Elm-Asse'!W23</f>
        <v>330</v>
      </c>
      <c r="X23" s="3">
        <f>'[1]158006 Cremlingen'!X23+'[1]158037 Wolfenbüttel'!X23+'[1]158039 Schladen-Werla'!X23+'[1]158402 SG Baddeckenstedt'!X23+'[1]158403 SG Oderwald'!X23+'[1]158406 SG Sickte'!X23+'[1]158407 SG Elm-Asse'!X23</f>
        <v>339</v>
      </c>
      <c r="Y23" s="3">
        <f>'[1]158006 Cremlingen'!Y23+'[1]158037 Wolfenbüttel'!Y23+'[1]158039 Schladen-Werla'!Y23+'[1]158402 SG Baddeckenstedt'!Y23+'[1]158403 SG Oderwald'!Y23+'[1]158406 SG Sickte'!Y23+'[1]158407 SG Elm-Asse'!Y23</f>
        <v>321</v>
      </c>
      <c r="Z23" s="3">
        <f>'[1]158006 Cremlingen'!Z23+'[1]158037 Wolfenbüttel'!Z23+'[1]158039 Schladen-Werla'!Z23+'[1]158402 SG Baddeckenstedt'!Z23+'[1]158403 SG Oderwald'!Z23+'[1]158406 SG Sickte'!Z23+'[1]158407 SG Elm-Asse'!Z23</f>
        <v>357</v>
      </c>
      <c r="AA23" s="3">
        <f>'[1]158006 Cremlingen'!AA23+'[1]158037 Wolfenbüttel'!AA23+'[1]158039 Schladen-Werla'!AA23+'[1]158402 SG Baddeckenstedt'!AA23+'[1]158403 SG Oderwald'!AA23+'[1]158406 SG Sickte'!AA23+'[1]158407 SG Elm-Asse'!AA23</f>
        <v>397</v>
      </c>
      <c r="AB23" s="3">
        <f>'[1]158006 Cremlingen'!AB23+'[1]158037 Wolfenbüttel'!AB23+'[1]158039 Schladen-Werla'!AB23+'[1]158402 SG Baddeckenstedt'!AB23+'[1]158403 SG Oderwald'!AB23+'[1]158406 SG Sickte'!AB23+'[1]158407 SG Elm-Asse'!AB23</f>
        <v>437</v>
      </c>
      <c r="AC23" s="3">
        <f>'[1]158006 Cremlingen'!AC23+'[1]158037 Wolfenbüttel'!AC23+'[1]158039 Schladen-Werla'!AC23+'[1]158402 SG Baddeckenstedt'!AC23+'[1]158403 SG Oderwald'!AC23+'[1]158406 SG Sickte'!AC23+'[1]158407 SG Elm-Asse'!AC23</f>
        <v>473</v>
      </c>
      <c r="AD23" s="3">
        <f>'[1]158006 Cremlingen'!AD23+'[1]158037 Wolfenbüttel'!AD23+'[1]158039 Schladen-Werla'!AD23+'[1]158402 SG Baddeckenstedt'!AD23+'[1]158403 SG Oderwald'!AD23+'[1]158406 SG Sickte'!AD23+'[1]158407 SG Elm-Asse'!AD23</f>
        <v>520</v>
      </c>
      <c r="AE23" s="3">
        <f>'[1]158006 Cremlingen'!AE23+'[1]158037 Wolfenbüttel'!AE23+'[1]158039 Schladen-Werla'!AE23+'[1]158402 SG Baddeckenstedt'!AE23+'[1]158403 SG Oderwald'!AE23+'[1]158406 SG Sickte'!AE23+'[1]158407 SG Elm-Asse'!AE23</f>
        <v>558</v>
      </c>
      <c r="AF23" s="3">
        <f>'[1]158006 Cremlingen'!AF23+'[1]158037 Wolfenbüttel'!AF23+'[1]158039 Schladen-Werla'!AF23+'[1]158402 SG Baddeckenstedt'!AF23+'[1]158403 SG Oderwald'!AF23+'[1]158406 SG Sickte'!AF23+'[1]158407 SG Elm-Asse'!AF23</f>
        <v>571</v>
      </c>
      <c r="AG23" s="3">
        <f>'[1]158006 Cremlingen'!AG23+'[1]158037 Wolfenbüttel'!AG23+'[1]158039 Schladen-Werla'!AG23+'[1]158402 SG Baddeckenstedt'!AG23+'[1]158403 SG Oderwald'!AG23+'[1]158406 SG Sickte'!AG23+'[1]158407 SG Elm-Asse'!AG23</f>
        <v>594</v>
      </c>
      <c r="AH23" s="3">
        <f>'[1]158006 Cremlingen'!AH23+'[1]158037 Wolfenbüttel'!AH23+'[1]158039 Schladen-Werla'!AH23+'[1]158402 SG Baddeckenstedt'!AH23+'[1]158403 SG Oderwald'!AH23+'[1]158406 SG Sickte'!AH23+'[1]158407 SG Elm-Asse'!AH23</f>
        <v>573</v>
      </c>
      <c r="AI23" s="3">
        <f>'[1]158006 Cremlingen'!AI23+'[1]158037 Wolfenbüttel'!AI23+'[1]158039 Schladen-Werla'!AI23+'[1]158402 SG Baddeckenstedt'!AI23+'[1]158403 SG Oderwald'!AI23+'[1]158406 SG Sickte'!AI23+'[1]158407 SG Elm-Asse'!AI23</f>
        <v>550</v>
      </c>
      <c r="AJ23" s="3">
        <f>'[1]158006 Cremlingen'!AJ23+'[1]158037 Wolfenbüttel'!AJ23+'[1]158039 Schladen-Werla'!AJ23+'[1]158402 SG Baddeckenstedt'!AJ23+'[1]158403 SG Oderwald'!AJ23+'[1]158406 SG Sickte'!AJ23+'[1]158407 SG Elm-Asse'!AJ23</f>
        <v>525</v>
      </c>
      <c r="AK23" s="3">
        <f>'[1]158006 Cremlingen'!AK23+'[1]158037 Wolfenbüttel'!AK23+'[1]158039 Schladen-Werla'!AK23+'[1]158402 SG Baddeckenstedt'!AK23+'[1]158403 SG Oderwald'!AK23+'[1]158406 SG Sickte'!AK23+'[1]158407 SG Elm-Asse'!AK23</f>
        <v>484</v>
      </c>
      <c r="AL23" s="3">
        <f>'[1]158006 Cremlingen'!AL23+'[1]158037 Wolfenbüttel'!AL23+'[1]158039 Schladen-Werla'!AL23+'[1]158402 SG Baddeckenstedt'!AL23+'[1]158403 SG Oderwald'!AL23+'[1]158406 SG Sickte'!AL23+'[1]158407 SG Elm-Asse'!AL23</f>
        <v>467</v>
      </c>
      <c r="AM23" s="3">
        <f>'[1]158006 Cremlingen'!AM23+'[1]158037 Wolfenbüttel'!AM23+'[1]158039 Schladen-Werla'!AM23+'[1]158402 SG Baddeckenstedt'!AM23+'[1]158403 SG Oderwald'!AM23+'[1]158406 SG Sickte'!AM23+'[1]158407 SG Elm-Asse'!AM23</f>
        <v>480</v>
      </c>
      <c r="AN23" s="3">
        <f>'[1]158006 Cremlingen'!AN23+'[1]158037 Wolfenbüttel'!AN23+'[1]158039 Schladen-Werla'!AN23+'[1]158402 SG Baddeckenstedt'!AN23+'[1]158403 SG Oderwald'!AN23+'[1]158406 SG Sickte'!AN23+'[1]158407 SG Elm-Asse'!AN23</f>
        <v>489</v>
      </c>
      <c r="AO23" s="3">
        <f>'[1]158006 Cremlingen'!AO23+'[1]158037 Wolfenbüttel'!AO23+'[1]158039 Schladen-Werla'!AO23+'[1]158402 SG Baddeckenstedt'!AO23+'[1]158403 SG Oderwald'!AO23+'[1]158406 SG Sickte'!AO23+'[1]158407 SG Elm-Asse'!AO23</f>
        <v>515</v>
      </c>
      <c r="AP23" s="3">
        <f>'[1]158006 Cremlingen'!AP23+'[1]158037 Wolfenbüttel'!AP23+'[1]158039 Schladen-Werla'!AP23+'[1]158402 SG Baddeckenstedt'!AP23+'[1]158403 SG Oderwald'!AP23+'[1]158406 SG Sickte'!AP23+'[1]158407 SG Elm-Asse'!AP23</f>
        <v>547</v>
      </c>
      <c r="AQ23" s="3"/>
      <c r="AR23" s="3">
        <f>'[1]158006 Cremlingen'!AR23+'[1]158037 Wolfenbüttel'!AR23+'[1]158039 Schladen-Werla'!AR23+'[1]158402 SG Baddeckenstedt'!AR23+'[1]158403 SG Oderwald'!AR23+'[1]158406 SG Sickte'!AR23+'[1]158407 SG Elm-Asse'!AR23</f>
        <v>723</v>
      </c>
      <c r="AS23" s="3">
        <f>'[1]158006 Cremlingen'!AS23+'[1]158037 Wolfenbüttel'!AS23+'[1]158039 Schladen-Werla'!AS23+'[1]158402 SG Baddeckenstedt'!AS23+'[1]158403 SG Oderwald'!AS23+'[1]158406 SG Sickte'!AS23+'[1]158407 SG Elm-Asse'!AS23</f>
        <v>700</v>
      </c>
      <c r="AT23" s="3">
        <f>'[1]158006 Cremlingen'!AT23+'[1]158037 Wolfenbüttel'!AT23+'[1]158039 Schladen-Werla'!AT23+'[1]158402 SG Baddeckenstedt'!AT23+'[1]158403 SG Oderwald'!AT23+'[1]158406 SG Sickte'!AT23+'[1]158407 SG Elm-Asse'!AT23</f>
        <v>650</v>
      </c>
      <c r="AU23" s="3">
        <f>'[1]158006 Cremlingen'!AU23+'[1]158037 Wolfenbüttel'!AU23+'[1]158039 Schladen-Werla'!AU23+'[1]158402 SG Baddeckenstedt'!AU23+'[1]158403 SG Oderwald'!AU23+'[1]158406 SG Sickte'!AU23+'[1]158407 SG Elm-Asse'!AU23</f>
        <v>688</v>
      </c>
      <c r="AV23" s="3">
        <f>'[1]158006 Cremlingen'!AV23+'[1]158037 Wolfenbüttel'!AV23+'[1]158039 Schladen-Werla'!AV23+'[1]158402 SG Baddeckenstedt'!AV23+'[1]158403 SG Oderwald'!AV23+'[1]158406 SG Sickte'!AV23+'[1]158407 SG Elm-Asse'!AV23</f>
        <v>750</v>
      </c>
      <c r="AW23" s="3">
        <f>'[1]158006 Cremlingen'!AW23+'[1]158037 Wolfenbüttel'!AW23+'[1]158039 Schladen-Werla'!AW23+'[1]158402 SG Baddeckenstedt'!AW23+'[1]158403 SG Oderwald'!AW23+'[1]158406 SG Sickte'!AW23+'[1]158407 SG Elm-Asse'!AW23</f>
        <v>797</v>
      </c>
      <c r="AX23" s="3">
        <f>'[1]158006 Cremlingen'!AX23+'[1]158037 Wolfenbüttel'!AX23+'[1]158039 Schladen-Werla'!AX23+'[1]158402 SG Baddeckenstedt'!AX23+'[1]158403 SG Oderwald'!AX23+'[1]158406 SG Sickte'!AX23+'[1]158407 SG Elm-Asse'!AX23</f>
        <v>860</v>
      </c>
      <c r="AY23" s="3">
        <f>'[1]158006 Cremlingen'!AY23+'[1]158037 Wolfenbüttel'!AY23+'[1]158039 Schladen-Werla'!AY23+'[1]158402 SG Baddeckenstedt'!AY23+'[1]158403 SG Oderwald'!AY23+'[1]158406 SG Sickte'!AY23+'[1]158407 SG Elm-Asse'!AY23</f>
        <v>913</v>
      </c>
      <c r="AZ23" s="3">
        <f>'[1]158006 Cremlingen'!AZ23+'[1]158037 Wolfenbüttel'!AZ23+'[1]158039 Schladen-Werla'!AZ23+'[1]158402 SG Baddeckenstedt'!AZ23+'[1]158403 SG Oderwald'!AZ23+'[1]158406 SG Sickte'!AZ23+'[1]158407 SG Elm-Asse'!AZ23</f>
        <v>958</v>
      </c>
      <c r="BA23" s="3">
        <f>'[1]158006 Cremlingen'!BA23+'[1]158037 Wolfenbüttel'!BA23+'[1]158039 Schladen-Werla'!BA23+'[1]158402 SG Baddeckenstedt'!BA23+'[1]158403 SG Oderwald'!BA23+'[1]158406 SG Sickte'!BA23+'[1]158407 SG Elm-Asse'!BA23</f>
        <v>999</v>
      </c>
      <c r="BB23" s="3">
        <f>'[1]158006 Cremlingen'!BB23+'[1]158037 Wolfenbüttel'!BB23+'[1]158039 Schladen-Werla'!BB23+'[1]158402 SG Baddeckenstedt'!BB23+'[1]158403 SG Oderwald'!BB23+'[1]158406 SG Sickte'!BB23+'[1]158407 SG Elm-Asse'!BB23</f>
        <v>1014</v>
      </c>
      <c r="BC23" s="3">
        <f>'[1]158006 Cremlingen'!BC23+'[1]158037 Wolfenbüttel'!BC23+'[1]158039 Schladen-Werla'!BC23+'[1]158402 SG Baddeckenstedt'!BC23+'[1]158403 SG Oderwald'!BC23+'[1]158406 SG Sickte'!BC23+'[1]158407 SG Elm-Asse'!BC23</f>
        <v>974</v>
      </c>
      <c r="BD23" s="3">
        <f>'[1]158006 Cremlingen'!BD23+'[1]158037 Wolfenbüttel'!BD23+'[1]158039 Schladen-Werla'!BD23+'[1]158402 SG Baddeckenstedt'!BD23+'[1]158403 SG Oderwald'!BD23+'[1]158406 SG Sickte'!BD23+'[1]158407 SG Elm-Asse'!BD23</f>
        <v>941</v>
      </c>
      <c r="BE23" s="3">
        <f>'[1]158006 Cremlingen'!BE23+'[1]158037 Wolfenbüttel'!BE23+'[1]158039 Schladen-Werla'!BE23+'[1]158402 SG Baddeckenstedt'!BE23+'[1]158403 SG Oderwald'!BE23+'[1]158406 SG Sickte'!BE23+'[1]158407 SG Elm-Asse'!BE23</f>
        <v>914</v>
      </c>
      <c r="BF23" s="3">
        <f>'[1]158006 Cremlingen'!BF23+'[1]158037 Wolfenbüttel'!BF23+'[1]158039 Schladen-Werla'!BF23+'[1]158402 SG Baddeckenstedt'!BF23+'[1]158403 SG Oderwald'!BF23+'[1]158406 SG Sickte'!BF23+'[1]158407 SG Elm-Asse'!BF23</f>
        <v>843</v>
      </c>
      <c r="BG23" s="3">
        <f>'[1]158006 Cremlingen'!BG23+'[1]158037 Wolfenbüttel'!BG23+'[1]158039 Schladen-Werla'!BG23+'[1]158402 SG Baddeckenstedt'!BG23+'[1]158403 SG Oderwald'!BG23+'[1]158406 SG Sickte'!BG23+'[1]158407 SG Elm-Asse'!BG23</f>
        <v>804</v>
      </c>
      <c r="BH23" s="3">
        <f>'[1]158006 Cremlingen'!BH23+'[1]158037 Wolfenbüttel'!BH23+'[1]158039 Schladen-Werla'!BH23+'[1]158402 SG Baddeckenstedt'!BH23+'[1]158403 SG Oderwald'!BH23+'[1]158406 SG Sickte'!BH23+'[1]158407 SG Elm-Asse'!BH23</f>
        <v>807</v>
      </c>
      <c r="BI23" s="3">
        <f>'[1]158006 Cremlingen'!BI23+'[1]158037 Wolfenbüttel'!BI23+'[1]158039 Schladen-Werla'!BI23+'[1]158402 SG Baddeckenstedt'!BI23+'[1]158403 SG Oderwald'!BI23+'[1]158406 SG Sickte'!BI23+'[1]158407 SG Elm-Asse'!BI23</f>
        <v>835</v>
      </c>
      <c r="BJ23" s="3">
        <f>'[1]158006 Cremlingen'!BJ23+'[1]158037 Wolfenbüttel'!BJ23+'[1]158039 Schladen-Werla'!BJ23+'[1]158402 SG Baddeckenstedt'!BJ23+'[1]158403 SG Oderwald'!BJ23+'[1]158406 SG Sickte'!BJ23+'[1]158407 SG Elm-Asse'!BJ23</f>
        <v>858</v>
      </c>
      <c r="BK23" s="3">
        <f>'[1]158006 Cremlingen'!BK23+'[1]158037 Wolfenbüttel'!BK23+'[1]158039 Schladen-Werla'!BK23+'[1]158402 SG Baddeckenstedt'!BK23+'[1]158403 SG Oderwald'!BK23+'[1]158406 SG Sickte'!BK23+'[1]158407 SG Elm-Asse'!BK23</f>
        <v>894</v>
      </c>
    </row>
    <row r="24" spans="1:63" x14ac:dyDescent="0.25">
      <c r="A24" s="4" t="s">
        <v>41</v>
      </c>
      <c r="B24" s="3">
        <v>304</v>
      </c>
      <c r="C24" s="3">
        <f>'[1]158006 Cremlingen'!C24+'[1]158037 Wolfenbüttel'!C24+'[1]158039 Schladen-Werla'!C24+'[1]158402 SG Baddeckenstedt'!C24+'[1]158403 SG Oderwald'!C24+'[1]158406 SG Sickte'!C24+'[1]158407 SG Elm-Asse'!C24</f>
        <v>298</v>
      </c>
      <c r="D24" s="3">
        <f>'[1]158006 Cremlingen'!D24+'[1]158037 Wolfenbüttel'!D24+'[1]158039 Schladen-Werla'!D24+'[1]158402 SG Baddeckenstedt'!D24+'[1]158403 SG Oderwald'!D24+'[1]158406 SG Sickte'!D24+'[1]158407 SG Elm-Asse'!D24</f>
        <v>313</v>
      </c>
      <c r="E24" s="3">
        <f>'[1]158006 Cremlingen'!E24+'[1]158037 Wolfenbüttel'!E24+'[1]158039 Schladen-Werla'!E24+'[1]158402 SG Baddeckenstedt'!E24+'[1]158403 SG Oderwald'!E24+'[1]158406 SG Sickte'!E24+'[1]158407 SG Elm-Asse'!E24</f>
        <v>315</v>
      </c>
      <c r="F24" s="3">
        <f>'[1]158006 Cremlingen'!F24+'[1]158037 Wolfenbüttel'!F24+'[1]158039 Schladen-Werla'!F24+'[1]158402 SG Baddeckenstedt'!F24+'[1]158403 SG Oderwald'!F24+'[1]158406 SG Sickte'!F24+'[1]158407 SG Elm-Asse'!F24</f>
        <v>323</v>
      </c>
      <c r="G24" s="3">
        <f>'[1]158006 Cremlingen'!G24+'[1]158037 Wolfenbüttel'!G24+'[1]158039 Schladen-Werla'!G24+'[1]158402 SG Baddeckenstedt'!G24+'[1]158403 SG Oderwald'!G24+'[1]158406 SG Sickte'!G24+'[1]158407 SG Elm-Asse'!G24</f>
        <v>322</v>
      </c>
      <c r="H24" s="3">
        <f>'[1]158006 Cremlingen'!H24+'[1]158037 Wolfenbüttel'!H24+'[1]158039 Schladen-Werla'!H24+'[1]158402 SG Baddeckenstedt'!H24+'[1]158403 SG Oderwald'!H24+'[1]158406 SG Sickte'!H24+'[1]158407 SG Elm-Asse'!H24</f>
        <v>321</v>
      </c>
      <c r="I24" s="3">
        <f>'[1]158006 Cremlingen'!I24+'[1]158037 Wolfenbüttel'!I24+'[1]158039 Schladen-Werla'!I24+'[1]158402 SG Baddeckenstedt'!I24+'[1]158403 SG Oderwald'!I24+'[1]158406 SG Sickte'!I24+'[1]158407 SG Elm-Asse'!I24</f>
        <v>309</v>
      </c>
      <c r="J24" s="3">
        <f>'[1]158006 Cremlingen'!J24+'[1]158037 Wolfenbüttel'!J24+'[1]158039 Schladen-Werla'!J24+'[1]158402 SG Baddeckenstedt'!J24+'[1]158403 SG Oderwald'!J24+'[1]158406 SG Sickte'!J24+'[1]158407 SG Elm-Asse'!J24</f>
        <v>334</v>
      </c>
      <c r="K24" s="3">
        <f>'[1]158006 Cremlingen'!K24+'[1]158037 Wolfenbüttel'!K24+'[1]158039 Schladen-Werla'!K24+'[1]158402 SG Baddeckenstedt'!K24+'[1]158403 SG Oderwald'!K24+'[1]158406 SG Sickte'!K24+'[1]158407 SG Elm-Asse'!K24</f>
        <v>365</v>
      </c>
      <c r="L24" s="3">
        <f>'[1]158006 Cremlingen'!L24+'[1]158037 Wolfenbüttel'!L24+'[1]158039 Schladen-Werla'!L24+'[1]158402 SG Baddeckenstedt'!L24+'[1]158403 SG Oderwald'!L24+'[1]158406 SG Sickte'!L24+'[1]158407 SG Elm-Asse'!L24</f>
        <v>392</v>
      </c>
      <c r="M24" s="3">
        <f>'[1]158006 Cremlingen'!M24+'[1]158037 Wolfenbüttel'!M24+'[1]158039 Schladen-Werla'!M24+'[1]158402 SG Baddeckenstedt'!M24+'[1]158403 SG Oderwald'!M24+'[1]158406 SG Sickte'!M24+'[1]158407 SG Elm-Asse'!M24</f>
        <v>422</v>
      </c>
      <c r="N24" s="3">
        <f>'[1]158006 Cremlingen'!N24+'[1]158037 Wolfenbüttel'!N24+'[1]158039 Schladen-Werla'!N24+'[1]158402 SG Baddeckenstedt'!N24+'[1]158403 SG Oderwald'!N24+'[1]158406 SG Sickte'!N24+'[1]158407 SG Elm-Asse'!N24</f>
        <v>443</v>
      </c>
      <c r="O24" s="3">
        <f>'[1]158006 Cremlingen'!O24+'[1]158037 Wolfenbüttel'!O24+'[1]158039 Schladen-Werla'!O24+'[1]158402 SG Baddeckenstedt'!O24+'[1]158403 SG Oderwald'!O24+'[1]158406 SG Sickte'!O24+'[1]158407 SG Elm-Asse'!O24</f>
        <v>473</v>
      </c>
      <c r="P24" s="3">
        <f>'[1]158006 Cremlingen'!P24+'[1]158037 Wolfenbüttel'!P24+'[1]158039 Schladen-Werla'!P24+'[1]158402 SG Baddeckenstedt'!P24+'[1]158403 SG Oderwald'!P24+'[1]158406 SG Sickte'!P24+'[1]158407 SG Elm-Asse'!P24</f>
        <v>493</v>
      </c>
      <c r="Q24" s="3">
        <f>'[1]158006 Cremlingen'!Q24+'[1]158037 Wolfenbüttel'!Q24+'[1]158039 Schladen-Werla'!Q24+'[1]158402 SG Baddeckenstedt'!Q24+'[1]158403 SG Oderwald'!Q24+'[1]158406 SG Sickte'!Q24+'[1]158407 SG Elm-Asse'!Q24</f>
        <v>512</v>
      </c>
      <c r="R24" s="3">
        <f>'[1]158006 Cremlingen'!R24+'[1]158037 Wolfenbüttel'!R24+'[1]158039 Schladen-Werla'!R24+'[1]158402 SG Baddeckenstedt'!R24+'[1]158403 SG Oderwald'!R24+'[1]158406 SG Sickte'!R24+'[1]158407 SG Elm-Asse'!R24</f>
        <v>502</v>
      </c>
      <c r="S24" s="3">
        <f>'[1]158006 Cremlingen'!S24+'[1]158037 Wolfenbüttel'!S24+'[1]158039 Schladen-Werla'!S24+'[1]158402 SG Baddeckenstedt'!S24+'[1]158403 SG Oderwald'!S24+'[1]158406 SG Sickte'!S24+'[1]158407 SG Elm-Asse'!S24</f>
        <v>494</v>
      </c>
      <c r="T24" s="3">
        <f>'[1]158006 Cremlingen'!T24+'[1]158037 Wolfenbüttel'!T24+'[1]158039 Schladen-Werla'!T24+'[1]158402 SG Baddeckenstedt'!T24+'[1]158403 SG Oderwald'!T24+'[1]158406 SG Sickte'!T24+'[1]158407 SG Elm-Asse'!T24</f>
        <v>493</v>
      </c>
      <c r="U24" s="3">
        <f>'[1]158006 Cremlingen'!U24+'[1]158037 Wolfenbüttel'!U24+'[1]158039 Schladen-Werla'!U24+'[1]158402 SG Baddeckenstedt'!U24+'[1]158403 SG Oderwald'!U24+'[1]158406 SG Sickte'!U24+'[1]158407 SG Elm-Asse'!U24</f>
        <v>471</v>
      </c>
      <c r="V24" s="3"/>
      <c r="W24" s="3">
        <f>'[1]158006 Cremlingen'!W24+'[1]158037 Wolfenbüttel'!W24+'[1]158039 Schladen-Werla'!W24+'[1]158402 SG Baddeckenstedt'!W24+'[1]158403 SG Oderwald'!W24+'[1]158406 SG Sickte'!W24+'[1]158407 SG Elm-Asse'!W24</f>
        <v>76</v>
      </c>
      <c r="X24" s="3">
        <f>'[1]158006 Cremlingen'!X24+'[1]158037 Wolfenbüttel'!X24+'[1]158039 Schladen-Werla'!X24+'[1]158402 SG Baddeckenstedt'!X24+'[1]158403 SG Oderwald'!X24+'[1]158406 SG Sickte'!X24+'[1]158407 SG Elm-Asse'!X24</f>
        <v>72</v>
      </c>
      <c r="Y24" s="3">
        <f>'[1]158006 Cremlingen'!Y24+'[1]158037 Wolfenbüttel'!Y24+'[1]158039 Schladen-Werla'!Y24+'[1]158402 SG Baddeckenstedt'!Y24+'[1]158403 SG Oderwald'!Y24+'[1]158406 SG Sickte'!Y24+'[1]158407 SG Elm-Asse'!Y24</f>
        <v>75</v>
      </c>
      <c r="Z24" s="3">
        <f>'[1]158006 Cremlingen'!Z24+'[1]158037 Wolfenbüttel'!Z24+'[1]158039 Schladen-Werla'!Z24+'[1]158402 SG Baddeckenstedt'!Z24+'[1]158403 SG Oderwald'!Z24+'[1]158406 SG Sickte'!Z24+'[1]158407 SG Elm-Asse'!Z24</f>
        <v>77</v>
      </c>
      <c r="AA24" s="3">
        <f>'[1]158006 Cremlingen'!AA24+'[1]158037 Wolfenbüttel'!AA24+'[1]158039 Schladen-Werla'!AA24+'[1]158402 SG Baddeckenstedt'!AA24+'[1]158403 SG Oderwald'!AA24+'[1]158406 SG Sickte'!AA24+'[1]158407 SG Elm-Asse'!AA24</f>
        <v>86</v>
      </c>
      <c r="AB24" s="3">
        <f>'[1]158006 Cremlingen'!AB24+'[1]158037 Wolfenbüttel'!AB24+'[1]158039 Schladen-Werla'!AB24+'[1]158402 SG Baddeckenstedt'!AB24+'[1]158403 SG Oderwald'!AB24+'[1]158406 SG Sickte'!AB24+'[1]158407 SG Elm-Asse'!AB24</f>
        <v>87</v>
      </c>
      <c r="AC24" s="3">
        <f>'[1]158006 Cremlingen'!AC24+'[1]158037 Wolfenbüttel'!AC24+'[1]158039 Schladen-Werla'!AC24+'[1]158402 SG Baddeckenstedt'!AC24+'[1]158403 SG Oderwald'!AC24+'[1]158406 SG Sickte'!AC24+'[1]158407 SG Elm-Asse'!AC24</f>
        <v>90</v>
      </c>
      <c r="AD24" s="3">
        <f>'[1]158006 Cremlingen'!AD24+'[1]158037 Wolfenbüttel'!AD24+'[1]158039 Schladen-Werla'!AD24+'[1]158402 SG Baddeckenstedt'!AD24+'[1]158403 SG Oderwald'!AD24+'[1]158406 SG Sickte'!AD24+'[1]158407 SG Elm-Asse'!AD24</f>
        <v>86</v>
      </c>
      <c r="AE24" s="3">
        <f>'[1]158006 Cremlingen'!AE24+'[1]158037 Wolfenbüttel'!AE24+'[1]158039 Schladen-Werla'!AE24+'[1]158402 SG Baddeckenstedt'!AE24+'[1]158403 SG Oderwald'!AE24+'[1]158406 SG Sickte'!AE24+'[1]158407 SG Elm-Asse'!AE24</f>
        <v>96</v>
      </c>
      <c r="AF24" s="3">
        <f>'[1]158006 Cremlingen'!AF24+'[1]158037 Wolfenbüttel'!AF24+'[1]158039 Schladen-Werla'!AF24+'[1]158402 SG Baddeckenstedt'!AF24+'[1]158403 SG Oderwald'!AF24+'[1]158406 SG Sickte'!AF24+'[1]158407 SG Elm-Asse'!AF24</f>
        <v>108</v>
      </c>
      <c r="AG24" s="3">
        <f>'[1]158006 Cremlingen'!AG24+'[1]158037 Wolfenbüttel'!AG24+'[1]158039 Schladen-Werla'!AG24+'[1]158402 SG Baddeckenstedt'!AG24+'[1]158403 SG Oderwald'!AG24+'[1]158406 SG Sickte'!AG24+'[1]158407 SG Elm-Asse'!AG24</f>
        <v>120</v>
      </c>
      <c r="AH24" s="3">
        <f>'[1]158006 Cremlingen'!AH24+'[1]158037 Wolfenbüttel'!AH24+'[1]158039 Schladen-Werla'!AH24+'[1]158402 SG Baddeckenstedt'!AH24+'[1]158403 SG Oderwald'!AH24+'[1]158406 SG Sickte'!AH24+'[1]158407 SG Elm-Asse'!AH24</f>
        <v>130</v>
      </c>
      <c r="AI24" s="3">
        <f>'[1]158006 Cremlingen'!AI24+'[1]158037 Wolfenbüttel'!AI24+'[1]158039 Schladen-Werla'!AI24+'[1]158402 SG Baddeckenstedt'!AI24+'[1]158403 SG Oderwald'!AI24+'[1]158406 SG Sickte'!AI24+'[1]158407 SG Elm-Asse'!AI24</f>
        <v>140</v>
      </c>
      <c r="AJ24" s="3">
        <f>'[1]158006 Cremlingen'!AJ24+'[1]158037 Wolfenbüttel'!AJ24+'[1]158039 Schladen-Werla'!AJ24+'[1]158402 SG Baddeckenstedt'!AJ24+'[1]158403 SG Oderwald'!AJ24+'[1]158406 SG Sickte'!AJ24+'[1]158407 SG Elm-Asse'!AJ24</f>
        <v>152</v>
      </c>
      <c r="AK24" s="3">
        <f>'[1]158006 Cremlingen'!AK24+'[1]158037 Wolfenbüttel'!AK24+'[1]158039 Schladen-Werla'!AK24+'[1]158402 SG Baddeckenstedt'!AK24+'[1]158403 SG Oderwald'!AK24+'[1]158406 SG Sickte'!AK24+'[1]158407 SG Elm-Asse'!AK24</f>
        <v>157</v>
      </c>
      <c r="AL24" s="3">
        <f>'[1]158006 Cremlingen'!AL24+'[1]158037 Wolfenbüttel'!AL24+'[1]158039 Schladen-Werla'!AL24+'[1]158402 SG Baddeckenstedt'!AL24+'[1]158403 SG Oderwald'!AL24+'[1]158406 SG Sickte'!AL24+'[1]158407 SG Elm-Asse'!AL24</f>
        <v>168</v>
      </c>
      <c r="AM24" s="3">
        <f>'[1]158006 Cremlingen'!AM24+'[1]158037 Wolfenbüttel'!AM24+'[1]158039 Schladen-Werla'!AM24+'[1]158402 SG Baddeckenstedt'!AM24+'[1]158403 SG Oderwald'!AM24+'[1]158406 SG Sickte'!AM24+'[1]158407 SG Elm-Asse'!AM24</f>
        <v>164</v>
      </c>
      <c r="AN24" s="3">
        <f>'[1]158006 Cremlingen'!AN24+'[1]158037 Wolfenbüttel'!AN24+'[1]158039 Schladen-Werla'!AN24+'[1]158402 SG Baddeckenstedt'!AN24+'[1]158403 SG Oderwald'!AN24+'[1]158406 SG Sickte'!AN24+'[1]158407 SG Elm-Asse'!AN24</f>
        <v>161</v>
      </c>
      <c r="AO24" s="3">
        <f>'[1]158006 Cremlingen'!AO24+'[1]158037 Wolfenbüttel'!AO24+'[1]158039 Schladen-Werla'!AO24+'[1]158402 SG Baddeckenstedt'!AO24+'[1]158403 SG Oderwald'!AO24+'[1]158406 SG Sickte'!AO24+'[1]158407 SG Elm-Asse'!AO24</f>
        <v>161</v>
      </c>
      <c r="AP24" s="3">
        <f>'[1]158006 Cremlingen'!AP24+'[1]158037 Wolfenbüttel'!AP24+'[1]158039 Schladen-Werla'!AP24+'[1]158402 SG Baddeckenstedt'!AP24+'[1]158403 SG Oderwald'!AP24+'[1]158406 SG Sickte'!AP24+'[1]158407 SG Elm-Asse'!AP24</f>
        <v>155</v>
      </c>
      <c r="AQ24" s="3"/>
      <c r="AR24" s="3">
        <f>'[1]158006 Cremlingen'!AR24+'[1]158037 Wolfenbüttel'!AR24+'[1]158039 Schladen-Werla'!AR24+'[1]158402 SG Baddeckenstedt'!AR24+'[1]158403 SG Oderwald'!AR24+'[1]158406 SG Sickte'!AR24+'[1]158407 SG Elm-Asse'!AR24</f>
        <v>229</v>
      </c>
      <c r="AS24" s="3">
        <f>'[1]158006 Cremlingen'!AS24+'[1]158037 Wolfenbüttel'!AS24+'[1]158039 Schladen-Werla'!AS24+'[1]158402 SG Baddeckenstedt'!AS24+'[1]158403 SG Oderwald'!AS24+'[1]158406 SG Sickte'!AS24+'[1]158407 SG Elm-Asse'!AS24</f>
        <v>226</v>
      </c>
      <c r="AT24" s="3">
        <f>'[1]158006 Cremlingen'!AT24+'[1]158037 Wolfenbüttel'!AT24+'[1]158039 Schladen-Werla'!AT24+'[1]158402 SG Baddeckenstedt'!AT24+'[1]158403 SG Oderwald'!AT24+'[1]158406 SG Sickte'!AT24+'[1]158407 SG Elm-Asse'!AT24</f>
        <v>238</v>
      </c>
      <c r="AU24" s="3">
        <f>'[1]158006 Cremlingen'!AU24+'[1]158037 Wolfenbüttel'!AU24+'[1]158039 Schladen-Werla'!AU24+'[1]158402 SG Baddeckenstedt'!AU24+'[1]158403 SG Oderwald'!AU24+'[1]158406 SG Sickte'!AU24+'[1]158407 SG Elm-Asse'!AU24</f>
        <v>238</v>
      </c>
      <c r="AV24" s="3">
        <f>'[1]158006 Cremlingen'!AV24+'[1]158037 Wolfenbüttel'!AV24+'[1]158039 Schladen-Werla'!AV24+'[1]158402 SG Baddeckenstedt'!AV24+'[1]158403 SG Oderwald'!AV24+'[1]158406 SG Sickte'!AV24+'[1]158407 SG Elm-Asse'!AV24</f>
        <v>237</v>
      </c>
      <c r="AW24" s="3">
        <f>'[1]158006 Cremlingen'!AW24+'[1]158037 Wolfenbüttel'!AW24+'[1]158039 Schladen-Werla'!AW24+'[1]158402 SG Baddeckenstedt'!AW24+'[1]158403 SG Oderwald'!AW24+'[1]158406 SG Sickte'!AW24+'[1]158407 SG Elm-Asse'!AW24</f>
        <v>235</v>
      </c>
      <c r="AX24" s="3">
        <f>'[1]158006 Cremlingen'!AX24+'[1]158037 Wolfenbüttel'!AX24+'[1]158039 Schladen-Werla'!AX24+'[1]158402 SG Baddeckenstedt'!AX24+'[1]158403 SG Oderwald'!AX24+'[1]158406 SG Sickte'!AX24+'[1]158407 SG Elm-Asse'!AX24</f>
        <v>231</v>
      </c>
      <c r="AY24" s="3">
        <f>'[1]158006 Cremlingen'!AY24+'[1]158037 Wolfenbüttel'!AY24+'[1]158039 Schladen-Werla'!AY24+'[1]158402 SG Baddeckenstedt'!AY24+'[1]158403 SG Oderwald'!AY24+'[1]158406 SG Sickte'!AY24+'[1]158407 SG Elm-Asse'!AY24</f>
        <v>223</v>
      </c>
      <c r="AZ24" s="3">
        <f>'[1]158006 Cremlingen'!AZ24+'[1]158037 Wolfenbüttel'!AZ24+'[1]158039 Schladen-Werla'!AZ24+'[1]158402 SG Baddeckenstedt'!AZ24+'[1]158403 SG Oderwald'!AZ24+'[1]158406 SG Sickte'!AZ24+'[1]158407 SG Elm-Asse'!AZ24</f>
        <v>238</v>
      </c>
      <c r="BA24" s="3">
        <f>'[1]158006 Cremlingen'!BA24+'[1]158037 Wolfenbüttel'!BA24+'[1]158039 Schladen-Werla'!BA24+'[1]158402 SG Baddeckenstedt'!BA24+'[1]158403 SG Oderwald'!BA24+'[1]158406 SG Sickte'!BA24+'[1]158407 SG Elm-Asse'!BA24</f>
        <v>257</v>
      </c>
      <c r="BB24" s="3">
        <f>'[1]158006 Cremlingen'!BB24+'[1]158037 Wolfenbüttel'!BB24+'[1]158039 Schladen-Werla'!BB24+'[1]158402 SG Baddeckenstedt'!BB24+'[1]158403 SG Oderwald'!BB24+'[1]158406 SG Sickte'!BB24+'[1]158407 SG Elm-Asse'!BB24</f>
        <v>272</v>
      </c>
      <c r="BC24" s="3">
        <f>'[1]158006 Cremlingen'!BC24+'[1]158037 Wolfenbüttel'!BC24+'[1]158039 Schladen-Werla'!BC24+'[1]158402 SG Baddeckenstedt'!BC24+'[1]158403 SG Oderwald'!BC24+'[1]158406 SG Sickte'!BC24+'[1]158407 SG Elm-Asse'!BC24</f>
        <v>292</v>
      </c>
      <c r="BD24" s="3">
        <f>'[1]158006 Cremlingen'!BD24+'[1]158037 Wolfenbüttel'!BD24+'[1]158039 Schladen-Werla'!BD24+'[1]158402 SG Baddeckenstedt'!BD24+'[1]158403 SG Oderwald'!BD24+'[1]158406 SG Sickte'!BD24+'[1]158407 SG Elm-Asse'!BD24</f>
        <v>303</v>
      </c>
      <c r="BE24" s="3">
        <f>'[1]158006 Cremlingen'!BE24+'[1]158037 Wolfenbüttel'!BE24+'[1]158039 Schladen-Werla'!BE24+'[1]158402 SG Baddeckenstedt'!BE24+'[1]158403 SG Oderwald'!BE24+'[1]158406 SG Sickte'!BE24+'[1]158407 SG Elm-Asse'!BE24</f>
        <v>321</v>
      </c>
      <c r="BF24" s="3">
        <f>'[1]158006 Cremlingen'!BF24+'[1]158037 Wolfenbüttel'!BF24+'[1]158039 Schladen-Werla'!BF24+'[1]158402 SG Baddeckenstedt'!BF24+'[1]158403 SG Oderwald'!BF24+'[1]158406 SG Sickte'!BF24+'[1]158407 SG Elm-Asse'!BF24</f>
        <v>336</v>
      </c>
      <c r="BG24" s="3">
        <f>'[1]158006 Cremlingen'!BG24+'[1]158037 Wolfenbüttel'!BG24+'[1]158039 Schladen-Werla'!BG24+'[1]158402 SG Baddeckenstedt'!BG24+'[1]158403 SG Oderwald'!BG24+'[1]158406 SG Sickte'!BG24+'[1]158407 SG Elm-Asse'!BG24</f>
        <v>344</v>
      </c>
      <c r="BH24" s="3">
        <f>'[1]158006 Cremlingen'!BH24+'[1]158037 Wolfenbüttel'!BH24+'[1]158039 Schladen-Werla'!BH24+'[1]158402 SG Baddeckenstedt'!BH24+'[1]158403 SG Oderwald'!BH24+'[1]158406 SG Sickte'!BH24+'[1]158407 SG Elm-Asse'!BH24</f>
        <v>338</v>
      </c>
      <c r="BI24" s="3">
        <f>'[1]158006 Cremlingen'!BI24+'[1]158037 Wolfenbüttel'!BI24+'[1]158039 Schladen-Werla'!BI24+'[1]158402 SG Baddeckenstedt'!BI24+'[1]158403 SG Oderwald'!BI24+'[1]158406 SG Sickte'!BI24+'[1]158407 SG Elm-Asse'!BI24</f>
        <v>333</v>
      </c>
      <c r="BJ24" s="3">
        <f>'[1]158006 Cremlingen'!BJ24+'[1]158037 Wolfenbüttel'!BJ24+'[1]158039 Schladen-Werla'!BJ24+'[1]158402 SG Baddeckenstedt'!BJ24+'[1]158403 SG Oderwald'!BJ24+'[1]158406 SG Sickte'!BJ24+'[1]158407 SG Elm-Asse'!BJ24</f>
        <v>332</v>
      </c>
      <c r="BK24" s="3">
        <f>'[1]158006 Cremlingen'!BK24+'[1]158037 Wolfenbüttel'!BK24+'[1]158039 Schladen-Werla'!BK24+'[1]158402 SG Baddeckenstedt'!BK24+'[1]158403 SG Oderwald'!BK24+'[1]158406 SG Sickte'!BK24+'[1]158407 SG Elm-Asse'!BK24</f>
        <v>316</v>
      </c>
    </row>
    <row r="25" spans="1:63" x14ac:dyDescent="0.25">
      <c r="A25" s="4" t="s">
        <v>31</v>
      </c>
      <c r="B25" s="3">
        <v>119224</v>
      </c>
      <c r="C25" s="3">
        <f>SUM(C3:C24)</f>
        <v>120265</v>
      </c>
      <c r="D25" s="3">
        <f>SUM(D3:D24)</f>
        <v>119548</v>
      </c>
      <c r="E25" s="3">
        <f>SUM(E3:E24)</f>
        <v>118832</v>
      </c>
      <c r="F25" s="3">
        <f>SUM(F3:F24)</f>
        <v>118223</v>
      </c>
      <c r="G25" s="3">
        <f>SUM(G3:G24)</f>
        <v>117696</v>
      </c>
      <c r="H25" s="3">
        <f>SUM(H3:H24)</f>
        <v>117234</v>
      </c>
      <c r="I25" s="3">
        <f>SUM(I3:I24)</f>
        <v>116821</v>
      </c>
      <c r="J25" s="3">
        <f>SUM(J3:J24)</f>
        <v>116462</v>
      </c>
      <c r="K25" s="3">
        <f>SUM(K3:K24)</f>
        <v>116176</v>
      </c>
      <c r="L25" s="3">
        <f>SUM(L3:L24)</f>
        <v>115917</v>
      </c>
      <c r="M25" s="3">
        <f>SUM(M3:M24)</f>
        <v>115669</v>
      </c>
      <c r="N25" s="3">
        <f>SUM(N3:N24)</f>
        <v>115439</v>
      </c>
      <c r="O25" s="3">
        <f>SUM(O3:O24)</f>
        <v>115220</v>
      </c>
      <c r="P25" s="3">
        <f>SUM(P3:P24)</f>
        <v>115011</v>
      </c>
      <c r="Q25" s="3">
        <f>SUM(Q3:Q24)</f>
        <v>114813</v>
      </c>
      <c r="R25" s="3">
        <f>SUM(R3:R24)</f>
        <v>114619</v>
      </c>
      <c r="S25" s="3">
        <f>SUM(S3:S24)</f>
        <v>114428</v>
      </c>
      <c r="T25" s="3">
        <f>SUM(T3:T24)</f>
        <v>114237</v>
      </c>
      <c r="U25" s="3">
        <f>SUM(U3:U24)</f>
        <v>114046</v>
      </c>
      <c r="V25" s="3"/>
      <c r="W25" s="3">
        <f>SUM(W3:W24)</f>
        <v>59014</v>
      </c>
      <c r="X25" s="3">
        <f>SUM(X3:X24)</f>
        <v>59260</v>
      </c>
      <c r="Y25" s="3">
        <f>SUM(Y3:Y24)</f>
        <v>58908</v>
      </c>
      <c r="Z25" s="3">
        <f>SUM(Z3:Z24)</f>
        <v>58558</v>
      </c>
      <c r="AA25" s="3">
        <f>SUM(AA3:AA24)</f>
        <v>58250</v>
      </c>
      <c r="AB25" s="3">
        <f>SUM(AB3:AB24)</f>
        <v>57980</v>
      </c>
      <c r="AC25" s="3">
        <f>SUM(AC3:AC24)</f>
        <v>57740</v>
      </c>
      <c r="AD25" s="3">
        <f>SUM(AD3:AD24)</f>
        <v>57525</v>
      </c>
      <c r="AE25" s="3">
        <f>SUM(AE3:AE24)</f>
        <v>57337</v>
      </c>
      <c r="AF25" s="3">
        <f>SUM(AF3:AF24)</f>
        <v>57180</v>
      </c>
      <c r="AG25" s="3">
        <f>SUM(AG3:AG24)</f>
        <v>57043</v>
      </c>
      <c r="AH25" s="3">
        <f>SUM(AH3:AH24)</f>
        <v>56914</v>
      </c>
      <c r="AI25" s="3">
        <f>SUM(AI3:AI24)</f>
        <v>56798</v>
      </c>
      <c r="AJ25" s="3">
        <f>SUM(AJ3:AJ24)</f>
        <v>56689</v>
      </c>
      <c r="AK25" s="3">
        <f>SUM(AK3:AK24)</f>
        <v>56589</v>
      </c>
      <c r="AL25" s="3">
        <f>SUM(AL3:AL24)</f>
        <v>56496</v>
      </c>
      <c r="AM25" s="3">
        <f>SUM(AM3:AM24)</f>
        <v>56405</v>
      </c>
      <c r="AN25" s="3">
        <f>SUM(AN3:AN24)</f>
        <v>56317</v>
      </c>
      <c r="AO25" s="3">
        <f>SUM(AO3:AO24)</f>
        <v>56228</v>
      </c>
      <c r="AP25" s="3">
        <f>SUM(AP3:AP24)</f>
        <v>56141</v>
      </c>
      <c r="AQ25" s="3"/>
      <c r="AR25" s="3">
        <f>SUM(AR3:AR24)</f>
        <v>60212</v>
      </c>
      <c r="AS25" s="3">
        <f>SUM(AS3:AS24)</f>
        <v>61005</v>
      </c>
      <c r="AT25" s="3">
        <f>SUM(AT3:AT24)</f>
        <v>60640</v>
      </c>
      <c r="AU25" s="3">
        <f>SUM(AU3:AU24)</f>
        <v>60274</v>
      </c>
      <c r="AV25" s="3">
        <f>SUM(AV3:AV24)</f>
        <v>59973</v>
      </c>
      <c r="AW25" s="3">
        <f>SUM(AW3:AW24)</f>
        <v>59716</v>
      </c>
      <c r="AX25" s="3">
        <f>SUM(AX3:AX24)</f>
        <v>59494</v>
      </c>
      <c r="AY25" s="3">
        <f>SUM(AY3:AY24)</f>
        <v>59296</v>
      </c>
      <c r="AZ25" s="3">
        <f>SUM(AZ3:AZ24)</f>
        <v>59125</v>
      </c>
      <c r="BA25" s="3">
        <f>SUM(BA3:BA24)</f>
        <v>58996</v>
      </c>
      <c r="BB25" s="3">
        <f>SUM(BB3:BB24)</f>
        <v>58874</v>
      </c>
      <c r="BC25" s="3">
        <f>SUM(BC3:BC24)</f>
        <v>58755</v>
      </c>
      <c r="BD25" s="3">
        <f>SUM(BD3:BD24)</f>
        <v>58641</v>
      </c>
      <c r="BE25" s="3">
        <f>SUM(BE3:BE24)</f>
        <v>58531</v>
      </c>
      <c r="BF25" s="3">
        <f>SUM(BF3:BF24)</f>
        <v>58422</v>
      </c>
      <c r="BG25" s="3">
        <f>SUM(BG3:BG24)</f>
        <v>58317</v>
      </c>
      <c r="BH25" s="3">
        <f>SUM(BH3:BH24)</f>
        <v>58214</v>
      </c>
      <c r="BI25" s="3">
        <f>SUM(BI3:BI24)</f>
        <v>58111</v>
      </c>
      <c r="BJ25" s="3">
        <f>SUM(BJ3:BJ24)</f>
        <v>58009</v>
      </c>
      <c r="BK25" s="3">
        <f>SUM(BK3:BK24)</f>
        <v>57905</v>
      </c>
    </row>
    <row r="26" spans="1:63" x14ac:dyDescent="0.25">
      <c r="A26" s="6"/>
    </row>
    <row r="27" spans="1:63" x14ac:dyDescent="0.25">
      <c r="A27" s="6"/>
    </row>
    <row r="28" spans="1:63" x14ac:dyDescent="0.25">
      <c r="A28" s="6"/>
      <c r="B28" s="5" t="s">
        <v>28</v>
      </c>
      <c r="C28" s="5" t="s">
        <v>27</v>
      </c>
      <c r="D28" s="5" t="s">
        <v>26</v>
      </c>
      <c r="E28" s="5" t="s">
        <v>25</v>
      </c>
      <c r="F28" s="5" t="s">
        <v>24</v>
      </c>
      <c r="G28" s="5" t="s">
        <v>23</v>
      </c>
      <c r="H28" s="5" t="s">
        <v>22</v>
      </c>
      <c r="I28" s="5" t="s">
        <v>21</v>
      </c>
      <c r="J28" s="5" t="s">
        <v>20</v>
      </c>
      <c r="K28" s="5" t="s">
        <v>19</v>
      </c>
      <c r="L28" s="5" t="s">
        <v>18</v>
      </c>
      <c r="M28" s="5" t="s">
        <v>17</v>
      </c>
      <c r="N28" s="5" t="s">
        <v>16</v>
      </c>
      <c r="O28" s="5" t="s">
        <v>15</v>
      </c>
      <c r="P28" s="5" t="s">
        <v>14</v>
      </c>
      <c r="Q28" s="5" t="s">
        <v>13</v>
      </c>
      <c r="R28" s="5" t="s">
        <v>12</v>
      </c>
      <c r="S28" s="5" t="s">
        <v>11</v>
      </c>
      <c r="T28" s="5" t="s">
        <v>10</v>
      </c>
      <c r="U28" s="5" t="s">
        <v>9</v>
      </c>
      <c r="W28" s="5" t="s">
        <v>28</v>
      </c>
      <c r="X28" s="5" t="s">
        <v>27</v>
      </c>
      <c r="Y28" s="5" t="s">
        <v>26</v>
      </c>
      <c r="Z28" s="5" t="s">
        <v>25</v>
      </c>
      <c r="AA28" s="5" t="s">
        <v>24</v>
      </c>
      <c r="AB28" s="5" t="s">
        <v>23</v>
      </c>
      <c r="AC28" s="5" t="s">
        <v>22</v>
      </c>
      <c r="AD28" s="5" t="s">
        <v>21</v>
      </c>
      <c r="AE28" s="5" t="s">
        <v>20</v>
      </c>
      <c r="AF28" s="5" t="s">
        <v>19</v>
      </c>
      <c r="AG28" s="5" t="s">
        <v>18</v>
      </c>
      <c r="AH28" s="5" t="s">
        <v>17</v>
      </c>
      <c r="AI28" s="5" t="s">
        <v>16</v>
      </c>
      <c r="AJ28" s="5" t="s">
        <v>15</v>
      </c>
      <c r="AK28" s="5" t="s">
        <v>14</v>
      </c>
      <c r="AL28" s="5" t="s">
        <v>13</v>
      </c>
      <c r="AM28" s="5" t="s">
        <v>12</v>
      </c>
      <c r="AN28" s="5" t="s">
        <v>11</v>
      </c>
      <c r="AO28" s="5" t="s">
        <v>10</v>
      </c>
      <c r="AP28" s="5" t="s">
        <v>9</v>
      </c>
      <c r="AR28" s="5" t="s">
        <v>28</v>
      </c>
      <c r="AS28" s="5" t="s">
        <v>27</v>
      </c>
      <c r="AT28" s="5" t="s">
        <v>26</v>
      </c>
      <c r="AU28" s="5" t="s">
        <v>25</v>
      </c>
      <c r="AV28" s="5" t="s">
        <v>24</v>
      </c>
      <c r="AW28" s="5" t="s">
        <v>23</v>
      </c>
      <c r="AX28" s="5" t="s">
        <v>22</v>
      </c>
      <c r="AY28" s="5" t="s">
        <v>21</v>
      </c>
      <c r="AZ28" s="5" t="s">
        <v>20</v>
      </c>
      <c r="BA28" s="5" t="s">
        <v>19</v>
      </c>
      <c r="BB28" s="5" t="s">
        <v>18</v>
      </c>
      <c r="BC28" s="5" t="s">
        <v>17</v>
      </c>
      <c r="BD28" s="5" t="s">
        <v>16</v>
      </c>
      <c r="BE28" s="5" t="s">
        <v>15</v>
      </c>
      <c r="BF28" s="5" t="s">
        <v>14</v>
      </c>
      <c r="BG28" s="5" t="s">
        <v>13</v>
      </c>
      <c r="BH28" s="5" t="s">
        <v>12</v>
      </c>
      <c r="BI28" s="5" t="s">
        <v>11</v>
      </c>
      <c r="BJ28" s="5" t="s">
        <v>10</v>
      </c>
      <c r="BK28" s="5" t="s">
        <v>9</v>
      </c>
    </row>
    <row r="29" spans="1:63" x14ac:dyDescent="0.25">
      <c r="A29" s="6"/>
      <c r="B29" s="5" t="s">
        <v>40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W29" s="5" t="s">
        <v>39</v>
      </c>
      <c r="X29" s="5" t="s">
        <v>39</v>
      </c>
      <c r="Y29" s="5" t="s">
        <v>39</v>
      </c>
      <c r="Z29" s="5" t="s">
        <v>39</v>
      </c>
      <c r="AA29" s="5" t="s">
        <v>39</v>
      </c>
      <c r="AB29" s="5" t="s">
        <v>39</v>
      </c>
      <c r="AC29" s="5" t="s">
        <v>39</v>
      </c>
      <c r="AD29" s="5" t="s">
        <v>39</v>
      </c>
      <c r="AE29" s="5" t="s">
        <v>39</v>
      </c>
      <c r="AF29" s="5" t="s">
        <v>39</v>
      </c>
      <c r="AG29" s="5" t="s">
        <v>39</v>
      </c>
      <c r="AH29" s="5" t="s">
        <v>39</v>
      </c>
      <c r="AI29" s="5" t="s">
        <v>39</v>
      </c>
      <c r="AJ29" s="5" t="s">
        <v>39</v>
      </c>
      <c r="AK29" s="5" t="s">
        <v>39</v>
      </c>
      <c r="AL29" s="5" t="s">
        <v>39</v>
      </c>
      <c r="AM29" s="5" t="s">
        <v>39</v>
      </c>
      <c r="AN29" s="5" t="s">
        <v>39</v>
      </c>
      <c r="AO29" s="5" t="s">
        <v>39</v>
      </c>
      <c r="AP29" s="5" t="s">
        <v>39</v>
      </c>
      <c r="AR29" s="5" t="s">
        <v>38</v>
      </c>
      <c r="AS29" s="5" t="s">
        <v>38</v>
      </c>
      <c r="AT29" s="5" t="s">
        <v>38</v>
      </c>
      <c r="AU29" s="5" t="s">
        <v>38</v>
      </c>
      <c r="AV29" s="5" t="s">
        <v>38</v>
      </c>
      <c r="AW29" s="5" t="s">
        <v>38</v>
      </c>
      <c r="AX29" s="5" t="s">
        <v>38</v>
      </c>
      <c r="AY29" s="5" t="s">
        <v>38</v>
      </c>
      <c r="AZ29" s="5" t="s">
        <v>38</v>
      </c>
      <c r="BA29" s="5" t="s">
        <v>38</v>
      </c>
      <c r="BB29" s="5" t="s">
        <v>38</v>
      </c>
      <c r="BC29" s="5" t="s">
        <v>38</v>
      </c>
      <c r="BD29" s="5" t="s">
        <v>38</v>
      </c>
      <c r="BE29" s="5" t="s">
        <v>38</v>
      </c>
      <c r="BF29" s="5" t="s">
        <v>38</v>
      </c>
      <c r="BG29" s="5" t="s">
        <v>38</v>
      </c>
      <c r="BH29" s="5" t="s">
        <v>38</v>
      </c>
      <c r="BI29" s="5" t="s">
        <v>38</v>
      </c>
      <c r="BJ29" s="5" t="s">
        <v>38</v>
      </c>
      <c r="BK29" s="5" t="s">
        <v>38</v>
      </c>
    </row>
    <row r="30" spans="1:63" x14ac:dyDescent="0.25">
      <c r="A30" s="4" t="s">
        <v>37</v>
      </c>
      <c r="B30" s="3">
        <v>18963</v>
      </c>
      <c r="C30" s="3">
        <f>'[1]158006 Cremlingen'!C30+'[1]158037 Wolfenbüttel'!C30+'[1]158039 Schladen-Werla'!C30+'[1]158402 SG Baddeckenstedt'!C30+'[1]158403 SG Oderwald'!C30+'[1]158406 SG Sickte'!C30+'[1]158407 SG Elm-Asse'!C30</f>
        <v>19579</v>
      </c>
      <c r="D30" s="3">
        <f>'[1]158006 Cremlingen'!D30+'[1]158037 Wolfenbüttel'!D30+'[1]158039 Schladen-Werla'!D30+'[1]158402 SG Baddeckenstedt'!D30+'[1]158403 SG Oderwald'!D30+'[1]158406 SG Sickte'!D30+'[1]158407 SG Elm-Asse'!D30</f>
        <v>19556</v>
      </c>
      <c r="E30" s="3">
        <f>'[1]158006 Cremlingen'!E30+'[1]158037 Wolfenbüttel'!E30+'[1]158039 Schladen-Werla'!E30+'[1]158402 SG Baddeckenstedt'!E30+'[1]158403 SG Oderwald'!E30+'[1]158406 SG Sickte'!E30+'[1]158407 SG Elm-Asse'!E30</f>
        <v>19464</v>
      </c>
      <c r="F30" s="3">
        <f>'[1]158006 Cremlingen'!F30+'[1]158037 Wolfenbüttel'!F30+'[1]158039 Schladen-Werla'!F30+'[1]158402 SG Baddeckenstedt'!F30+'[1]158403 SG Oderwald'!F30+'[1]158406 SG Sickte'!F30+'[1]158407 SG Elm-Asse'!F30</f>
        <v>19404</v>
      </c>
      <c r="G30" s="3">
        <f>'[1]158006 Cremlingen'!G30+'[1]158037 Wolfenbüttel'!G30+'[1]158039 Schladen-Werla'!G30+'[1]158402 SG Baddeckenstedt'!G30+'[1]158403 SG Oderwald'!G30+'[1]158406 SG Sickte'!G30+'[1]158407 SG Elm-Asse'!G30</f>
        <v>19360</v>
      </c>
      <c r="H30" s="3">
        <f>'[1]158006 Cremlingen'!H30+'[1]158037 Wolfenbüttel'!H30+'[1]158039 Schladen-Werla'!H30+'[1]158402 SG Baddeckenstedt'!H30+'[1]158403 SG Oderwald'!H30+'[1]158406 SG Sickte'!H30+'[1]158407 SG Elm-Asse'!H30</f>
        <v>19358</v>
      </c>
      <c r="I30" s="3">
        <f>'[1]158006 Cremlingen'!I30+'[1]158037 Wolfenbüttel'!I30+'[1]158039 Schladen-Werla'!I30+'[1]158402 SG Baddeckenstedt'!I30+'[1]158403 SG Oderwald'!I30+'[1]158406 SG Sickte'!I30+'[1]158407 SG Elm-Asse'!I30</f>
        <v>19306</v>
      </c>
      <c r="J30" s="3">
        <f>'[1]158006 Cremlingen'!J30+'[1]158037 Wolfenbüttel'!J30+'[1]158039 Schladen-Werla'!J30+'[1]158402 SG Baddeckenstedt'!J30+'[1]158403 SG Oderwald'!J30+'[1]158406 SG Sickte'!J30+'[1]158407 SG Elm-Asse'!J30</f>
        <v>19292</v>
      </c>
      <c r="K30" s="3">
        <f>'[1]158006 Cremlingen'!K30+'[1]158037 Wolfenbüttel'!K30+'[1]158039 Schladen-Werla'!K30+'[1]158402 SG Baddeckenstedt'!K30+'[1]158403 SG Oderwald'!K30+'[1]158406 SG Sickte'!K30+'[1]158407 SG Elm-Asse'!K30</f>
        <v>19267</v>
      </c>
      <c r="L30" s="3">
        <f>'[1]158006 Cremlingen'!L30+'[1]158037 Wolfenbüttel'!L30+'[1]158039 Schladen-Werla'!L30+'[1]158402 SG Baddeckenstedt'!L30+'[1]158403 SG Oderwald'!L30+'[1]158406 SG Sickte'!L30+'[1]158407 SG Elm-Asse'!L30</f>
        <v>19293</v>
      </c>
      <c r="M30" s="3">
        <f>'[1]158006 Cremlingen'!M30+'[1]158037 Wolfenbüttel'!M30+'[1]158039 Schladen-Werla'!M30+'[1]158402 SG Baddeckenstedt'!M30+'[1]158403 SG Oderwald'!M30+'[1]158406 SG Sickte'!M30+'[1]158407 SG Elm-Asse'!M30</f>
        <v>19245</v>
      </c>
      <c r="N30" s="3">
        <f>'[1]158006 Cremlingen'!N30+'[1]158037 Wolfenbüttel'!N30+'[1]158039 Schladen-Werla'!N30+'[1]158402 SG Baddeckenstedt'!N30+'[1]158403 SG Oderwald'!N30+'[1]158406 SG Sickte'!N30+'[1]158407 SG Elm-Asse'!N30</f>
        <v>19189</v>
      </c>
      <c r="O30" s="3">
        <f>'[1]158006 Cremlingen'!O30+'[1]158037 Wolfenbüttel'!O30+'[1]158039 Schladen-Werla'!O30+'[1]158402 SG Baddeckenstedt'!O30+'[1]158403 SG Oderwald'!O30+'[1]158406 SG Sickte'!O30+'[1]158407 SG Elm-Asse'!O30</f>
        <v>19101</v>
      </c>
      <c r="P30" s="3">
        <f>'[1]158006 Cremlingen'!P30+'[1]158037 Wolfenbüttel'!P30+'[1]158039 Schladen-Werla'!P30+'[1]158402 SG Baddeckenstedt'!P30+'[1]158403 SG Oderwald'!P30+'[1]158406 SG Sickte'!P30+'[1]158407 SG Elm-Asse'!P30</f>
        <v>19041</v>
      </c>
      <c r="Q30" s="3">
        <f>'[1]158006 Cremlingen'!Q30+'[1]158037 Wolfenbüttel'!Q30+'[1]158039 Schladen-Werla'!Q30+'[1]158402 SG Baddeckenstedt'!Q30+'[1]158403 SG Oderwald'!Q30+'[1]158406 SG Sickte'!Q30+'[1]158407 SG Elm-Asse'!Q30</f>
        <v>18954</v>
      </c>
      <c r="R30" s="3">
        <f>'[1]158006 Cremlingen'!R30+'[1]158037 Wolfenbüttel'!R30+'[1]158039 Schladen-Werla'!R30+'[1]158402 SG Baddeckenstedt'!R30+'[1]158403 SG Oderwald'!R30+'[1]158406 SG Sickte'!R30+'[1]158407 SG Elm-Asse'!R30</f>
        <v>18872</v>
      </c>
      <c r="S30" s="3">
        <f>'[1]158006 Cremlingen'!S30+'[1]158037 Wolfenbüttel'!S30+'[1]158039 Schladen-Werla'!S30+'[1]158402 SG Baddeckenstedt'!S30+'[1]158403 SG Oderwald'!S30+'[1]158406 SG Sickte'!S30+'[1]158407 SG Elm-Asse'!S30</f>
        <v>18809</v>
      </c>
      <c r="T30" s="3">
        <f>'[1]158006 Cremlingen'!T30+'[1]158037 Wolfenbüttel'!T30+'[1]158039 Schladen-Werla'!T30+'[1]158402 SG Baddeckenstedt'!T30+'[1]158403 SG Oderwald'!T30+'[1]158406 SG Sickte'!T30+'[1]158407 SG Elm-Asse'!T30</f>
        <v>18759</v>
      </c>
      <c r="U30" s="3">
        <f>'[1]158006 Cremlingen'!U30+'[1]158037 Wolfenbüttel'!U30+'[1]158039 Schladen-Werla'!U30+'[1]158402 SG Baddeckenstedt'!U30+'[1]158403 SG Oderwald'!U30+'[1]158406 SG Sickte'!U30+'[1]158407 SG Elm-Asse'!U30</f>
        <v>18723</v>
      </c>
      <c r="V30" s="3"/>
      <c r="W30" s="3">
        <f>'[1]158006 Cremlingen'!W30+'[1]158037 Wolfenbüttel'!W30+'[1]158039 Schladen-Werla'!W30+'[1]158402 SG Baddeckenstedt'!W30+'[1]158403 SG Oderwald'!W30+'[1]158406 SG Sickte'!W30+'[1]158407 SG Elm-Asse'!W30</f>
        <v>9751</v>
      </c>
      <c r="X30" s="3">
        <f>'[1]158006 Cremlingen'!X30+'[1]158037 Wolfenbüttel'!X30+'[1]158039 Schladen-Werla'!X30+'[1]158402 SG Baddeckenstedt'!X30+'[1]158403 SG Oderwald'!X30+'[1]158406 SG Sickte'!X30+'[1]158407 SG Elm-Asse'!X30</f>
        <v>10033</v>
      </c>
      <c r="Y30" s="3">
        <f>'[1]158006 Cremlingen'!Y30+'[1]158037 Wolfenbüttel'!Y30+'[1]158039 Schladen-Werla'!Y30+'[1]158402 SG Baddeckenstedt'!Y30+'[1]158403 SG Oderwald'!Y30+'[1]158406 SG Sickte'!Y30+'[1]158407 SG Elm-Asse'!Y30</f>
        <v>10009</v>
      </c>
      <c r="Z30" s="3">
        <f>'[1]158006 Cremlingen'!Z30+'[1]158037 Wolfenbüttel'!Z30+'[1]158039 Schladen-Werla'!Z30+'[1]158402 SG Baddeckenstedt'!Z30+'[1]158403 SG Oderwald'!Z30+'[1]158406 SG Sickte'!Z30+'[1]158407 SG Elm-Asse'!Z30</f>
        <v>9959</v>
      </c>
      <c r="AA30" s="3">
        <f>'[1]158006 Cremlingen'!AA30+'[1]158037 Wolfenbüttel'!AA30+'[1]158039 Schladen-Werla'!AA30+'[1]158402 SG Baddeckenstedt'!AA30+'[1]158403 SG Oderwald'!AA30+'[1]158406 SG Sickte'!AA30+'[1]158407 SG Elm-Asse'!AA30</f>
        <v>9908</v>
      </c>
      <c r="AB30" s="3">
        <f>'[1]158006 Cremlingen'!AB30+'[1]158037 Wolfenbüttel'!AB30+'[1]158039 Schladen-Werla'!AB30+'[1]158402 SG Baddeckenstedt'!AB30+'[1]158403 SG Oderwald'!AB30+'[1]158406 SG Sickte'!AB30+'[1]158407 SG Elm-Asse'!AB30</f>
        <v>9880</v>
      </c>
      <c r="AC30" s="3">
        <f>'[1]158006 Cremlingen'!AC30+'[1]158037 Wolfenbüttel'!AC30+'[1]158039 Schladen-Werla'!AC30+'[1]158402 SG Baddeckenstedt'!AC30+'[1]158403 SG Oderwald'!AC30+'[1]158406 SG Sickte'!AC30+'[1]158407 SG Elm-Asse'!AC30</f>
        <v>9872</v>
      </c>
      <c r="AD30" s="3">
        <f>'[1]158006 Cremlingen'!AD30+'[1]158037 Wolfenbüttel'!AD30+'[1]158039 Schladen-Werla'!AD30+'[1]158402 SG Baddeckenstedt'!AD30+'[1]158403 SG Oderwald'!AD30+'[1]158406 SG Sickte'!AD30+'[1]158407 SG Elm-Asse'!AD30</f>
        <v>9826</v>
      </c>
      <c r="AE30" s="3">
        <f>'[1]158006 Cremlingen'!AE30+'[1]158037 Wolfenbüttel'!AE30+'[1]158039 Schladen-Werla'!AE30+'[1]158402 SG Baddeckenstedt'!AE30+'[1]158403 SG Oderwald'!AE30+'[1]158406 SG Sickte'!AE30+'[1]158407 SG Elm-Asse'!AE30</f>
        <v>9825</v>
      </c>
      <c r="AF30" s="3">
        <f>'[1]158006 Cremlingen'!AF30+'[1]158037 Wolfenbüttel'!AF30+'[1]158039 Schladen-Werla'!AF30+'[1]158402 SG Baddeckenstedt'!AF30+'[1]158403 SG Oderwald'!AF30+'[1]158406 SG Sickte'!AF30+'[1]158407 SG Elm-Asse'!AF30</f>
        <v>9810</v>
      </c>
      <c r="AG30" s="3">
        <f>'[1]158006 Cremlingen'!AG30+'[1]158037 Wolfenbüttel'!AG30+'[1]158039 Schladen-Werla'!AG30+'[1]158402 SG Baddeckenstedt'!AG30+'[1]158403 SG Oderwald'!AG30+'[1]158406 SG Sickte'!AG30+'[1]158407 SG Elm-Asse'!AG30</f>
        <v>9821</v>
      </c>
      <c r="AH30" s="3">
        <f>'[1]158006 Cremlingen'!AH30+'[1]158037 Wolfenbüttel'!AH30+'[1]158039 Schladen-Werla'!AH30+'[1]158402 SG Baddeckenstedt'!AH30+'[1]158403 SG Oderwald'!AH30+'[1]158406 SG Sickte'!AH30+'[1]158407 SG Elm-Asse'!AH30</f>
        <v>9780</v>
      </c>
      <c r="AI30" s="3">
        <f>'[1]158006 Cremlingen'!AI30+'[1]158037 Wolfenbüttel'!AI30+'[1]158039 Schladen-Werla'!AI30+'[1]158402 SG Baddeckenstedt'!AI30+'[1]158403 SG Oderwald'!AI30+'[1]158406 SG Sickte'!AI30+'[1]158407 SG Elm-Asse'!AI30</f>
        <v>9752</v>
      </c>
      <c r="AJ30" s="3">
        <f>'[1]158006 Cremlingen'!AJ30+'[1]158037 Wolfenbüttel'!AJ30+'[1]158039 Schladen-Werla'!AJ30+'[1]158402 SG Baddeckenstedt'!AJ30+'[1]158403 SG Oderwald'!AJ30+'[1]158406 SG Sickte'!AJ30+'[1]158407 SG Elm-Asse'!AJ30</f>
        <v>9713</v>
      </c>
      <c r="AK30" s="3">
        <f>'[1]158006 Cremlingen'!AK30+'[1]158037 Wolfenbüttel'!AK30+'[1]158039 Schladen-Werla'!AK30+'[1]158402 SG Baddeckenstedt'!AK30+'[1]158403 SG Oderwald'!AK30+'[1]158406 SG Sickte'!AK30+'[1]158407 SG Elm-Asse'!AK30</f>
        <v>9685</v>
      </c>
      <c r="AL30" s="3">
        <f>'[1]158006 Cremlingen'!AL30+'[1]158037 Wolfenbüttel'!AL30+'[1]158039 Schladen-Werla'!AL30+'[1]158402 SG Baddeckenstedt'!AL30+'[1]158403 SG Oderwald'!AL30+'[1]158406 SG Sickte'!AL30+'[1]158407 SG Elm-Asse'!AL30</f>
        <v>9637</v>
      </c>
      <c r="AM30" s="3">
        <f>'[1]158006 Cremlingen'!AM30+'[1]158037 Wolfenbüttel'!AM30+'[1]158039 Schladen-Werla'!AM30+'[1]158402 SG Baddeckenstedt'!AM30+'[1]158403 SG Oderwald'!AM30+'[1]158406 SG Sickte'!AM30+'[1]158407 SG Elm-Asse'!AM30</f>
        <v>9581</v>
      </c>
      <c r="AN30" s="3">
        <f>'[1]158006 Cremlingen'!AN30+'[1]158037 Wolfenbüttel'!AN30+'[1]158039 Schladen-Werla'!AN30+'[1]158402 SG Baddeckenstedt'!AN30+'[1]158403 SG Oderwald'!AN30+'[1]158406 SG Sickte'!AN30+'[1]158407 SG Elm-Asse'!AN30</f>
        <v>9543</v>
      </c>
      <c r="AO30" s="3">
        <f>'[1]158006 Cremlingen'!AO30+'[1]158037 Wolfenbüttel'!AO30+'[1]158039 Schladen-Werla'!AO30+'[1]158402 SG Baddeckenstedt'!AO30+'[1]158403 SG Oderwald'!AO30+'[1]158406 SG Sickte'!AO30+'[1]158407 SG Elm-Asse'!AO30</f>
        <v>9516</v>
      </c>
      <c r="AP30" s="3">
        <f>'[1]158006 Cremlingen'!AP30+'[1]158037 Wolfenbüttel'!AP30+'[1]158039 Schladen-Werla'!AP30+'[1]158402 SG Baddeckenstedt'!AP30+'[1]158403 SG Oderwald'!AP30+'[1]158406 SG Sickte'!AP30+'[1]158407 SG Elm-Asse'!AP30</f>
        <v>9497</v>
      </c>
      <c r="AQ30" s="3"/>
      <c r="AR30" s="3">
        <f>'[1]158006 Cremlingen'!AR30+'[1]158037 Wolfenbüttel'!AR30+'[1]158039 Schladen-Werla'!AR30+'[1]158402 SG Baddeckenstedt'!AR30+'[1]158403 SG Oderwald'!AR30+'[1]158406 SG Sickte'!AR30+'[1]158407 SG Elm-Asse'!AR30</f>
        <v>9212</v>
      </c>
      <c r="AS30" s="3">
        <f>'[1]158006 Cremlingen'!AS30+'[1]158037 Wolfenbüttel'!AS30+'[1]158039 Schladen-Werla'!AS30+'[1]158402 SG Baddeckenstedt'!AS30+'[1]158403 SG Oderwald'!AS30+'[1]158406 SG Sickte'!AS30+'[1]158407 SG Elm-Asse'!AS30</f>
        <v>9546</v>
      </c>
      <c r="AT30" s="3">
        <f>'[1]158006 Cremlingen'!AT30+'[1]158037 Wolfenbüttel'!AT30+'[1]158039 Schladen-Werla'!AT30+'[1]158402 SG Baddeckenstedt'!AT30+'[1]158403 SG Oderwald'!AT30+'[1]158406 SG Sickte'!AT30+'[1]158407 SG Elm-Asse'!AT30</f>
        <v>9547</v>
      </c>
      <c r="AU30" s="3">
        <f>'[1]158006 Cremlingen'!AU30+'[1]158037 Wolfenbüttel'!AU30+'[1]158039 Schladen-Werla'!AU30+'[1]158402 SG Baddeckenstedt'!AU30+'[1]158403 SG Oderwald'!AU30+'[1]158406 SG Sickte'!AU30+'[1]158407 SG Elm-Asse'!AU30</f>
        <v>9505</v>
      </c>
      <c r="AV30" s="3">
        <f>'[1]158006 Cremlingen'!AV30+'[1]158037 Wolfenbüttel'!AV30+'[1]158039 Schladen-Werla'!AV30+'[1]158402 SG Baddeckenstedt'!AV30+'[1]158403 SG Oderwald'!AV30+'[1]158406 SG Sickte'!AV30+'[1]158407 SG Elm-Asse'!AV30</f>
        <v>9496</v>
      </c>
      <c r="AW30" s="3">
        <f>'[1]158006 Cremlingen'!AW30+'[1]158037 Wolfenbüttel'!AW30+'[1]158039 Schladen-Werla'!AW30+'[1]158402 SG Baddeckenstedt'!AW30+'[1]158403 SG Oderwald'!AW30+'[1]158406 SG Sickte'!AW30+'[1]158407 SG Elm-Asse'!AW30</f>
        <v>9480</v>
      </c>
      <c r="AX30" s="3">
        <f>'[1]158006 Cremlingen'!AX30+'[1]158037 Wolfenbüttel'!AX30+'[1]158039 Schladen-Werla'!AX30+'[1]158402 SG Baddeckenstedt'!AX30+'[1]158403 SG Oderwald'!AX30+'[1]158406 SG Sickte'!AX30+'[1]158407 SG Elm-Asse'!AX30</f>
        <v>9486</v>
      </c>
      <c r="AY30" s="3">
        <f>'[1]158006 Cremlingen'!AY30+'[1]158037 Wolfenbüttel'!AY30+'[1]158039 Schladen-Werla'!AY30+'[1]158402 SG Baddeckenstedt'!AY30+'[1]158403 SG Oderwald'!AY30+'[1]158406 SG Sickte'!AY30+'[1]158407 SG Elm-Asse'!AY30</f>
        <v>9480</v>
      </c>
      <c r="AZ30" s="3">
        <f>'[1]158006 Cremlingen'!AZ30+'[1]158037 Wolfenbüttel'!AZ30+'[1]158039 Schladen-Werla'!AZ30+'[1]158402 SG Baddeckenstedt'!AZ30+'[1]158403 SG Oderwald'!AZ30+'[1]158406 SG Sickte'!AZ30+'[1]158407 SG Elm-Asse'!AZ30</f>
        <v>9467</v>
      </c>
      <c r="BA30" s="3">
        <f>'[1]158006 Cremlingen'!BA30+'[1]158037 Wolfenbüttel'!BA30+'[1]158039 Schladen-Werla'!BA30+'[1]158402 SG Baddeckenstedt'!BA30+'[1]158403 SG Oderwald'!BA30+'[1]158406 SG Sickte'!BA30+'[1]158407 SG Elm-Asse'!BA30</f>
        <v>9457</v>
      </c>
      <c r="BB30" s="3">
        <f>'[1]158006 Cremlingen'!BB30+'[1]158037 Wolfenbüttel'!BB30+'[1]158039 Schladen-Werla'!BB30+'[1]158402 SG Baddeckenstedt'!BB30+'[1]158403 SG Oderwald'!BB30+'[1]158406 SG Sickte'!BB30+'[1]158407 SG Elm-Asse'!BB30</f>
        <v>9472</v>
      </c>
      <c r="BC30" s="3">
        <f>'[1]158006 Cremlingen'!BC30+'[1]158037 Wolfenbüttel'!BC30+'[1]158039 Schladen-Werla'!BC30+'[1]158402 SG Baddeckenstedt'!BC30+'[1]158403 SG Oderwald'!BC30+'[1]158406 SG Sickte'!BC30+'[1]158407 SG Elm-Asse'!BC30</f>
        <v>9465</v>
      </c>
      <c r="BD30" s="3">
        <f>'[1]158006 Cremlingen'!BD30+'[1]158037 Wolfenbüttel'!BD30+'[1]158039 Schladen-Werla'!BD30+'[1]158402 SG Baddeckenstedt'!BD30+'[1]158403 SG Oderwald'!BD30+'[1]158406 SG Sickte'!BD30+'[1]158407 SG Elm-Asse'!BD30</f>
        <v>9437</v>
      </c>
      <c r="BE30" s="3">
        <f>'[1]158006 Cremlingen'!BE30+'[1]158037 Wolfenbüttel'!BE30+'[1]158039 Schladen-Werla'!BE30+'[1]158402 SG Baddeckenstedt'!BE30+'[1]158403 SG Oderwald'!BE30+'[1]158406 SG Sickte'!BE30+'[1]158407 SG Elm-Asse'!BE30</f>
        <v>9388</v>
      </c>
      <c r="BF30" s="3">
        <f>'[1]158006 Cremlingen'!BF30+'[1]158037 Wolfenbüttel'!BF30+'[1]158039 Schladen-Werla'!BF30+'[1]158402 SG Baddeckenstedt'!BF30+'[1]158403 SG Oderwald'!BF30+'[1]158406 SG Sickte'!BF30+'[1]158407 SG Elm-Asse'!BF30</f>
        <v>9356</v>
      </c>
      <c r="BG30" s="3">
        <f>'[1]158006 Cremlingen'!BG30+'[1]158037 Wolfenbüttel'!BG30+'[1]158039 Schladen-Werla'!BG30+'[1]158402 SG Baddeckenstedt'!BG30+'[1]158403 SG Oderwald'!BG30+'[1]158406 SG Sickte'!BG30+'[1]158407 SG Elm-Asse'!BG30</f>
        <v>9317</v>
      </c>
      <c r="BH30" s="3">
        <f>'[1]158006 Cremlingen'!BH30+'[1]158037 Wolfenbüttel'!BH30+'[1]158039 Schladen-Werla'!BH30+'[1]158402 SG Baddeckenstedt'!BH30+'[1]158403 SG Oderwald'!BH30+'[1]158406 SG Sickte'!BH30+'[1]158407 SG Elm-Asse'!BH30</f>
        <v>9291</v>
      </c>
      <c r="BI30" s="3">
        <f>'[1]158006 Cremlingen'!BI30+'[1]158037 Wolfenbüttel'!BI30+'[1]158039 Schladen-Werla'!BI30+'[1]158402 SG Baddeckenstedt'!BI30+'[1]158403 SG Oderwald'!BI30+'[1]158406 SG Sickte'!BI30+'[1]158407 SG Elm-Asse'!BI30</f>
        <v>9266</v>
      </c>
      <c r="BJ30" s="3">
        <f>'[1]158006 Cremlingen'!BJ30+'[1]158037 Wolfenbüttel'!BJ30+'[1]158039 Schladen-Werla'!BJ30+'[1]158402 SG Baddeckenstedt'!BJ30+'[1]158403 SG Oderwald'!BJ30+'[1]158406 SG Sickte'!BJ30+'[1]158407 SG Elm-Asse'!BJ30</f>
        <v>9243</v>
      </c>
      <c r="BK30" s="3">
        <f>'[1]158006 Cremlingen'!BK30+'[1]158037 Wolfenbüttel'!BK30+'[1]158039 Schladen-Werla'!BK30+'[1]158402 SG Baddeckenstedt'!BK30+'[1]158403 SG Oderwald'!BK30+'[1]158406 SG Sickte'!BK30+'[1]158407 SG Elm-Asse'!BK30</f>
        <v>9226</v>
      </c>
    </row>
    <row r="31" spans="1:63" x14ac:dyDescent="0.25">
      <c r="A31" s="4" t="s">
        <v>36</v>
      </c>
      <c r="B31" s="3">
        <v>8209</v>
      </c>
      <c r="C31" s="3">
        <f>'[1]158006 Cremlingen'!C31+'[1]158037 Wolfenbüttel'!C31+'[1]158039 Schladen-Werla'!C31+'[1]158402 SG Baddeckenstedt'!C31+'[1]158403 SG Oderwald'!C31+'[1]158406 SG Sickte'!C31+'[1]158407 SG Elm-Asse'!C31</f>
        <v>8101</v>
      </c>
      <c r="D31" s="3">
        <f>'[1]158006 Cremlingen'!D31+'[1]158037 Wolfenbüttel'!D31+'[1]158039 Schladen-Werla'!D31+'[1]158402 SG Baddeckenstedt'!D31+'[1]158403 SG Oderwald'!D31+'[1]158406 SG Sickte'!D31+'[1]158407 SG Elm-Asse'!D31</f>
        <v>7844</v>
      </c>
      <c r="E31" s="3">
        <f>'[1]158006 Cremlingen'!E31+'[1]158037 Wolfenbüttel'!E31+'[1]158039 Schladen-Werla'!E31+'[1]158402 SG Baddeckenstedt'!E31+'[1]158403 SG Oderwald'!E31+'[1]158406 SG Sickte'!E31+'[1]158407 SG Elm-Asse'!E31</f>
        <v>7705</v>
      </c>
      <c r="F31" s="3">
        <f>'[1]158006 Cremlingen'!F31+'[1]158037 Wolfenbüttel'!F31+'[1]158039 Schladen-Werla'!F31+'[1]158402 SG Baddeckenstedt'!F31+'[1]158403 SG Oderwald'!F31+'[1]158406 SG Sickte'!F31+'[1]158407 SG Elm-Asse'!F31</f>
        <v>7604</v>
      </c>
      <c r="G31" s="3">
        <f>'[1]158006 Cremlingen'!G31+'[1]158037 Wolfenbüttel'!G31+'[1]158039 Schladen-Werla'!G31+'[1]158402 SG Baddeckenstedt'!G31+'[1]158403 SG Oderwald'!G31+'[1]158406 SG Sickte'!G31+'[1]158407 SG Elm-Asse'!G31</f>
        <v>7514</v>
      </c>
      <c r="H31" s="3">
        <f>'[1]158006 Cremlingen'!H31+'[1]158037 Wolfenbüttel'!H31+'[1]158039 Schladen-Werla'!H31+'[1]158402 SG Baddeckenstedt'!H31+'[1]158403 SG Oderwald'!H31+'[1]158406 SG Sickte'!H31+'[1]158407 SG Elm-Asse'!H31</f>
        <v>7469</v>
      </c>
      <c r="I31" s="3">
        <f>'[1]158006 Cremlingen'!I31+'[1]158037 Wolfenbüttel'!I31+'[1]158039 Schladen-Werla'!I31+'[1]158402 SG Baddeckenstedt'!I31+'[1]158403 SG Oderwald'!I31+'[1]158406 SG Sickte'!I31+'[1]158407 SG Elm-Asse'!I31</f>
        <v>7463</v>
      </c>
      <c r="J31" s="3">
        <f>'[1]158006 Cremlingen'!J31+'[1]158037 Wolfenbüttel'!J31+'[1]158039 Schladen-Werla'!J31+'[1]158402 SG Baddeckenstedt'!J31+'[1]158403 SG Oderwald'!J31+'[1]158406 SG Sickte'!J31+'[1]158407 SG Elm-Asse'!J31</f>
        <v>7438</v>
      </c>
      <c r="K31" s="3">
        <f>'[1]158006 Cremlingen'!K31+'[1]158037 Wolfenbüttel'!K31+'[1]158039 Schladen-Werla'!K31+'[1]158402 SG Baddeckenstedt'!K31+'[1]158403 SG Oderwald'!K31+'[1]158406 SG Sickte'!K31+'[1]158407 SG Elm-Asse'!K31</f>
        <v>7462</v>
      </c>
      <c r="L31" s="3">
        <f>'[1]158006 Cremlingen'!L31+'[1]158037 Wolfenbüttel'!L31+'[1]158039 Schladen-Werla'!L31+'[1]158402 SG Baddeckenstedt'!L31+'[1]158403 SG Oderwald'!L31+'[1]158406 SG Sickte'!L31+'[1]158407 SG Elm-Asse'!L31</f>
        <v>7425</v>
      </c>
      <c r="M31" s="3">
        <f>'[1]158006 Cremlingen'!M31+'[1]158037 Wolfenbüttel'!M31+'[1]158039 Schladen-Werla'!M31+'[1]158402 SG Baddeckenstedt'!M31+'[1]158403 SG Oderwald'!M31+'[1]158406 SG Sickte'!M31+'[1]158407 SG Elm-Asse'!M31</f>
        <v>7457</v>
      </c>
      <c r="N31" s="3">
        <f>'[1]158006 Cremlingen'!N31+'[1]158037 Wolfenbüttel'!N31+'[1]158039 Schladen-Werla'!N31+'[1]158402 SG Baddeckenstedt'!N31+'[1]158403 SG Oderwald'!N31+'[1]158406 SG Sickte'!N31+'[1]158407 SG Elm-Asse'!N31</f>
        <v>7497</v>
      </c>
      <c r="O31" s="3">
        <f>'[1]158006 Cremlingen'!O31+'[1]158037 Wolfenbüttel'!O31+'[1]158039 Schladen-Werla'!O31+'[1]158402 SG Baddeckenstedt'!O31+'[1]158403 SG Oderwald'!O31+'[1]158406 SG Sickte'!O31+'[1]158407 SG Elm-Asse'!O31</f>
        <v>7571</v>
      </c>
      <c r="P31" s="3">
        <f>'[1]158006 Cremlingen'!P31+'[1]158037 Wolfenbüttel'!P31+'[1]158039 Schladen-Werla'!P31+'[1]158402 SG Baddeckenstedt'!P31+'[1]158403 SG Oderwald'!P31+'[1]158406 SG Sickte'!P31+'[1]158407 SG Elm-Asse'!P31</f>
        <v>7595</v>
      </c>
      <c r="Q31" s="3">
        <f>'[1]158006 Cremlingen'!Q31+'[1]158037 Wolfenbüttel'!Q31+'[1]158039 Schladen-Werla'!Q31+'[1]158402 SG Baddeckenstedt'!Q31+'[1]158403 SG Oderwald'!Q31+'[1]158406 SG Sickte'!Q31+'[1]158407 SG Elm-Asse'!Q31</f>
        <v>7654</v>
      </c>
      <c r="R31" s="3">
        <f>'[1]158006 Cremlingen'!R31+'[1]158037 Wolfenbüttel'!R31+'[1]158039 Schladen-Werla'!R31+'[1]158402 SG Baddeckenstedt'!R31+'[1]158403 SG Oderwald'!R31+'[1]158406 SG Sickte'!R31+'[1]158407 SG Elm-Asse'!R31</f>
        <v>7697</v>
      </c>
      <c r="S31" s="3">
        <f>'[1]158006 Cremlingen'!S31+'[1]158037 Wolfenbüttel'!S31+'[1]158039 Schladen-Werla'!S31+'[1]158402 SG Baddeckenstedt'!S31+'[1]158403 SG Oderwald'!S31+'[1]158406 SG Sickte'!S31+'[1]158407 SG Elm-Asse'!S31</f>
        <v>7728</v>
      </c>
      <c r="T31" s="3">
        <f>'[1]158006 Cremlingen'!T31+'[1]158037 Wolfenbüttel'!T31+'[1]158039 Schladen-Werla'!T31+'[1]158402 SG Baddeckenstedt'!T31+'[1]158403 SG Oderwald'!T31+'[1]158406 SG Sickte'!T31+'[1]158407 SG Elm-Asse'!T31</f>
        <v>7727</v>
      </c>
      <c r="U31" s="3">
        <f>'[1]158006 Cremlingen'!U31+'[1]158037 Wolfenbüttel'!U31+'[1]158039 Schladen-Werla'!U31+'[1]158402 SG Baddeckenstedt'!U31+'[1]158403 SG Oderwald'!U31+'[1]158406 SG Sickte'!U31+'[1]158407 SG Elm-Asse'!U31</f>
        <v>7714</v>
      </c>
      <c r="V31" s="3"/>
      <c r="W31" s="3">
        <f>'[1]158006 Cremlingen'!W31+'[1]158037 Wolfenbüttel'!W31+'[1]158039 Schladen-Werla'!W31+'[1]158402 SG Baddeckenstedt'!W31+'[1]158403 SG Oderwald'!W31+'[1]158406 SG Sickte'!W31+'[1]158407 SG Elm-Asse'!W31</f>
        <v>4440</v>
      </c>
      <c r="X31" s="3">
        <f>'[1]158006 Cremlingen'!X31+'[1]158037 Wolfenbüttel'!X31+'[1]158039 Schladen-Werla'!X31+'[1]158402 SG Baddeckenstedt'!X31+'[1]158403 SG Oderwald'!X31+'[1]158406 SG Sickte'!X31+'[1]158407 SG Elm-Asse'!X31</f>
        <v>4355</v>
      </c>
      <c r="Y31" s="3">
        <f>'[1]158006 Cremlingen'!Y31+'[1]158037 Wolfenbüttel'!Y31+'[1]158039 Schladen-Werla'!Y31+'[1]158402 SG Baddeckenstedt'!Y31+'[1]158403 SG Oderwald'!Y31+'[1]158406 SG Sickte'!Y31+'[1]158407 SG Elm-Asse'!Y31</f>
        <v>4209</v>
      </c>
      <c r="Z31" s="3">
        <f>'[1]158006 Cremlingen'!Z31+'[1]158037 Wolfenbüttel'!Z31+'[1]158039 Schladen-Werla'!Z31+'[1]158402 SG Baddeckenstedt'!Z31+'[1]158403 SG Oderwald'!Z31+'[1]158406 SG Sickte'!Z31+'[1]158407 SG Elm-Asse'!Z31</f>
        <v>4124</v>
      </c>
      <c r="AA31" s="3">
        <f>'[1]158006 Cremlingen'!AA31+'[1]158037 Wolfenbüttel'!AA31+'[1]158039 Schladen-Werla'!AA31+'[1]158402 SG Baddeckenstedt'!AA31+'[1]158403 SG Oderwald'!AA31+'[1]158406 SG Sickte'!AA31+'[1]158407 SG Elm-Asse'!AA31</f>
        <v>4060</v>
      </c>
      <c r="AB31" s="3">
        <f>'[1]158006 Cremlingen'!AB31+'[1]158037 Wolfenbüttel'!AB31+'[1]158039 Schladen-Werla'!AB31+'[1]158402 SG Baddeckenstedt'!AB31+'[1]158403 SG Oderwald'!AB31+'[1]158406 SG Sickte'!AB31+'[1]158407 SG Elm-Asse'!AB31</f>
        <v>4004</v>
      </c>
      <c r="AC31" s="3">
        <f>'[1]158006 Cremlingen'!AC31+'[1]158037 Wolfenbüttel'!AC31+'[1]158039 Schladen-Werla'!AC31+'[1]158402 SG Baddeckenstedt'!AC31+'[1]158403 SG Oderwald'!AC31+'[1]158406 SG Sickte'!AC31+'[1]158407 SG Elm-Asse'!AC31</f>
        <v>3978</v>
      </c>
      <c r="AD31" s="3">
        <f>'[1]158006 Cremlingen'!AD31+'[1]158037 Wolfenbüttel'!AD31+'[1]158039 Schladen-Werla'!AD31+'[1]158402 SG Baddeckenstedt'!AD31+'[1]158403 SG Oderwald'!AD31+'[1]158406 SG Sickte'!AD31+'[1]158407 SG Elm-Asse'!AD31</f>
        <v>3978</v>
      </c>
      <c r="AE31" s="3">
        <f>'[1]158006 Cremlingen'!AE31+'[1]158037 Wolfenbüttel'!AE31+'[1]158039 Schladen-Werla'!AE31+'[1]158402 SG Baddeckenstedt'!AE31+'[1]158403 SG Oderwald'!AE31+'[1]158406 SG Sickte'!AE31+'[1]158407 SG Elm-Asse'!AE31</f>
        <v>3947</v>
      </c>
      <c r="AF31" s="3">
        <f>'[1]158006 Cremlingen'!AF31+'[1]158037 Wolfenbüttel'!AF31+'[1]158039 Schladen-Werla'!AF31+'[1]158402 SG Baddeckenstedt'!AF31+'[1]158403 SG Oderwald'!AF31+'[1]158406 SG Sickte'!AF31+'[1]158407 SG Elm-Asse'!AF31</f>
        <v>3955</v>
      </c>
      <c r="AG31" s="3">
        <f>'[1]158006 Cremlingen'!AG31+'[1]158037 Wolfenbüttel'!AG31+'[1]158039 Schladen-Werla'!AG31+'[1]158402 SG Baddeckenstedt'!AG31+'[1]158403 SG Oderwald'!AG31+'[1]158406 SG Sickte'!AG31+'[1]158407 SG Elm-Asse'!AG31</f>
        <v>3932</v>
      </c>
      <c r="AH31" s="3">
        <f>'[1]158006 Cremlingen'!AH31+'[1]158037 Wolfenbüttel'!AH31+'[1]158039 Schladen-Werla'!AH31+'[1]158402 SG Baddeckenstedt'!AH31+'[1]158403 SG Oderwald'!AH31+'[1]158406 SG Sickte'!AH31+'[1]158407 SG Elm-Asse'!AH31</f>
        <v>3957</v>
      </c>
      <c r="AI31" s="3">
        <f>'[1]158006 Cremlingen'!AI31+'[1]158037 Wolfenbüttel'!AI31+'[1]158039 Schladen-Werla'!AI31+'[1]158402 SG Baddeckenstedt'!AI31+'[1]158403 SG Oderwald'!AI31+'[1]158406 SG Sickte'!AI31+'[1]158407 SG Elm-Asse'!AI31</f>
        <v>3975</v>
      </c>
      <c r="AJ31" s="3">
        <f>'[1]158006 Cremlingen'!AJ31+'[1]158037 Wolfenbüttel'!AJ31+'[1]158039 Schladen-Werla'!AJ31+'[1]158402 SG Baddeckenstedt'!AJ31+'[1]158403 SG Oderwald'!AJ31+'[1]158406 SG Sickte'!AJ31+'[1]158407 SG Elm-Asse'!AJ31</f>
        <v>4003</v>
      </c>
      <c r="AK31" s="3">
        <f>'[1]158006 Cremlingen'!AK31+'[1]158037 Wolfenbüttel'!AK31+'[1]158039 Schladen-Werla'!AK31+'[1]158402 SG Baddeckenstedt'!AK31+'[1]158403 SG Oderwald'!AK31+'[1]158406 SG Sickte'!AK31+'[1]158407 SG Elm-Asse'!AK31</f>
        <v>4008</v>
      </c>
      <c r="AL31" s="3">
        <f>'[1]158006 Cremlingen'!AL31+'[1]158037 Wolfenbüttel'!AL31+'[1]158039 Schladen-Werla'!AL31+'[1]158402 SG Baddeckenstedt'!AL31+'[1]158403 SG Oderwald'!AL31+'[1]158406 SG Sickte'!AL31+'[1]158407 SG Elm-Asse'!AL31</f>
        <v>4045</v>
      </c>
      <c r="AM31" s="3">
        <f>'[1]158006 Cremlingen'!AM31+'[1]158037 Wolfenbüttel'!AM31+'[1]158039 Schladen-Werla'!AM31+'[1]158402 SG Baddeckenstedt'!AM31+'[1]158403 SG Oderwald'!AM31+'[1]158406 SG Sickte'!AM31+'[1]158407 SG Elm-Asse'!AM31</f>
        <v>4080</v>
      </c>
      <c r="AN31" s="3">
        <f>'[1]158006 Cremlingen'!AN31+'[1]158037 Wolfenbüttel'!AN31+'[1]158039 Schladen-Werla'!AN31+'[1]158402 SG Baddeckenstedt'!AN31+'[1]158403 SG Oderwald'!AN31+'[1]158406 SG Sickte'!AN31+'[1]158407 SG Elm-Asse'!AN31</f>
        <v>4103</v>
      </c>
      <c r="AO31" s="3">
        <f>'[1]158006 Cremlingen'!AO31+'[1]158037 Wolfenbüttel'!AO31+'[1]158039 Schladen-Werla'!AO31+'[1]158402 SG Baddeckenstedt'!AO31+'[1]158403 SG Oderwald'!AO31+'[1]158406 SG Sickte'!AO31+'[1]158407 SG Elm-Asse'!AO31</f>
        <v>4098</v>
      </c>
      <c r="AP31" s="3">
        <f>'[1]158006 Cremlingen'!AP31+'[1]158037 Wolfenbüttel'!AP31+'[1]158039 Schladen-Werla'!AP31+'[1]158402 SG Baddeckenstedt'!AP31+'[1]158403 SG Oderwald'!AP31+'[1]158406 SG Sickte'!AP31+'[1]158407 SG Elm-Asse'!AP31</f>
        <v>4090</v>
      </c>
      <c r="AQ31" s="3"/>
      <c r="AR31" s="3">
        <f>'[1]158006 Cremlingen'!AR31+'[1]158037 Wolfenbüttel'!AR31+'[1]158039 Schladen-Werla'!AR31+'[1]158402 SG Baddeckenstedt'!AR31+'[1]158403 SG Oderwald'!AR31+'[1]158406 SG Sickte'!AR31+'[1]158407 SG Elm-Asse'!AR31</f>
        <v>3769</v>
      </c>
      <c r="AS31" s="3">
        <f>'[1]158006 Cremlingen'!AS31+'[1]158037 Wolfenbüttel'!AS31+'[1]158039 Schladen-Werla'!AS31+'[1]158402 SG Baddeckenstedt'!AS31+'[1]158403 SG Oderwald'!AS31+'[1]158406 SG Sickte'!AS31+'[1]158407 SG Elm-Asse'!AS31</f>
        <v>3746</v>
      </c>
      <c r="AT31" s="3">
        <f>'[1]158006 Cremlingen'!AT31+'[1]158037 Wolfenbüttel'!AT31+'[1]158039 Schladen-Werla'!AT31+'[1]158402 SG Baddeckenstedt'!AT31+'[1]158403 SG Oderwald'!AT31+'[1]158406 SG Sickte'!AT31+'[1]158407 SG Elm-Asse'!AT31</f>
        <v>3635</v>
      </c>
      <c r="AU31" s="3">
        <f>'[1]158006 Cremlingen'!AU31+'[1]158037 Wolfenbüttel'!AU31+'[1]158039 Schladen-Werla'!AU31+'[1]158402 SG Baddeckenstedt'!AU31+'[1]158403 SG Oderwald'!AU31+'[1]158406 SG Sickte'!AU31+'[1]158407 SG Elm-Asse'!AU31</f>
        <v>3581</v>
      </c>
      <c r="AV31" s="3">
        <f>'[1]158006 Cremlingen'!AV31+'[1]158037 Wolfenbüttel'!AV31+'[1]158039 Schladen-Werla'!AV31+'[1]158402 SG Baddeckenstedt'!AV31+'[1]158403 SG Oderwald'!AV31+'[1]158406 SG Sickte'!AV31+'[1]158407 SG Elm-Asse'!AV31</f>
        <v>3544</v>
      </c>
      <c r="AW31" s="3">
        <f>'[1]158006 Cremlingen'!AW31+'[1]158037 Wolfenbüttel'!AW31+'[1]158039 Schladen-Werla'!AW31+'[1]158402 SG Baddeckenstedt'!AW31+'[1]158403 SG Oderwald'!AW31+'[1]158406 SG Sickte'!AW31+'[1]158407 SG Elm-Asse'!AW31</f>
        <v>3510</v>
      </c>
      <c r="AX31" s="3">
        <f>'[1]158006 Cremlingen'!AX31+'[1]158037 Wolfenbüttel'!AX31+'[1]158039 Schladen-Werla'!AX31+'[1]158402 SG Baddeckenstedt'!AX31+'[1]158403 SG Oderwald'!AX31+'[1]158406 SG Sickte'!AX31+'[1]158407 SG Elm-Asse'!AX31</f>
        <v>3491</v>
      </c>
      <c r="AY31" s="3">
        <f>'[1]158006 Cremlingen'!AY31+'[1]158037 Wolfenbüttel'!AY31+'[1]158039 Schladen-Werla'!AY31+'[1]158402 SG Baddeckenstedt'!AY31+'[1]158403 SG Oderwald'!AY31+'[1]158406 SG Sickte'!AY31+'[1]158407 SG Elm-Asse'!AY31</f>
        <v>3485</v>
      </c>
      <c r="AZ31" s="3">
        <f>'[1]158006 Cremlingen'!AZ31+'[1]158037 Wolfenbüttel'!AZ31+'[1]158039 Schladen-Werla'!AZ31+'[1]158402 SG Baddeckenstedt'!AZ31+'[1]158403 SG Oderwald'!AZ31+'[1]158406 SG Sickte'!AZ31+'[1]158407 SG Elm-Asse'!AZ31</f>
        <v>3491</v>
      </c>
      <c r="BA31" s="3">
        <f>'[1]158006 Cremlingen'!BA31+'[1]158037 Wolfenbüttel'!BA31+'[1]158039 Schladen-Werla'!BA31+'[1]158402 SG Baddeckenstedt'!BA31+'[1]158403 SG Oderwald'!BA31+'[1]158406 SG Sickte'!BA31+'[1]158407 SG Elm-Asse'!BA31</f>
        <v>3507</v>
      </c>
      <c r="BB31" s="3">
        <f>'[1]158006 Cremlingen'!BB31+'[1]158037 Wolfenbüttel'!BB31+'[1]158039 Schladen-Werla'!BB31+'[1]158402 SG Baddeckenstedt'!BB31+'[1]158403 SG Oderwald'!BB31+'[1]158406 SG Sickte'!BB31+'[1]158407 SG Elm-Asse'!BB31</f>
        <v>3493</v>
      </c>
      <c r="BC31" s="3">
        <f>'[1]158006 Cremlingen'!BC31+'[1]158037 Wolfenbüttel'!BC31+'[1]158039 Schladen-Werla'!BC31+'[1]158402 SG Baddeckenstedt'!BC31+'[1]158403 SG Oderwald'!BC31+'[1]158406 SG Sickte'!BC31+'[1]158407 SG Elm-Asse'!BC31</f>
        <v>3500</v>
      </c>
      <c r="BD31" s="3">
        <f>'[1]158006 Cremlingen'!BD31+'[1]158037 Wolfenbüttel'!BD31+'[1]158039 Schladen-Werla'!BD31+'[1]158402 SG Baddeckenstedt'!BD31+'[1]158403 SG Oderwald'!BD31+'[1]158406 SG Sickte'!BD31+'[1]158407 SG Elm-Asse'!BD31</f>
        <v>3522</v>
      </c>
      <c r="BE31" s="3">
        <f>'[1]158006 Cremlingen'!BE31+'[1]158037 Wolfenbüttel'!BE31+'[1]158039 Schladen-Werla'!BE31+'[1]158402 SG Baddeckenstedt'!BE31+'[1]158403 SG Oderwald'!BE31+'[1]158406 SG Sickte'!BE31+'[1]158407 SG Elm-Asse'!BE31</f>
        <v>3568</v>
      </c>
      <c r="BF31" s="3">
        <f>'[1]158006 Cremlingen'!BF31+'[1]158037 Wolfenbüttel'!BF31+'[1]158039 Schladen-Werla'!BF31+'[1]158402 SG Baddeckenstedt'!BF31+'[1]158403 SG Oderwald'!BF31+'[1]158406 SG Sickte'!BF31+'[1]158407 SG Elm-Asse'!BF31</f>
        <v>3587</v>
      </c>
      <c r="BG31" s="3">
        <f>'[1]158006 Cremlingen'!BG31+'[1]158037 Wolfenbüttel'!BG31+'[1]158039 Schladen-Werla'!BG31+'[1]158402 SG Baddeckenstedt'!BG31+'[1]158403 SG Oderwald'!BG31+'[1]158406 SG Sickte'!BG31+'[1]158407 SG Elm-Asse'!BG31</f>
        <v>3609</v>
      </c>
      <c r="BH31" s="3">
        <f>'[1]158006 Cremlingen'!BH31+'[1]158037 Wolfenbüttel'!BH31+'[1]158039 Schladen-Werla'!BH31+'[1]158402 SG Baddeckenstedt'!BH31+'[1]158403 SG Oderwald'!BH31+'[1]158406 SG Sickte'!BH31+'[1]158407 SG Elm-Asse'!BH31</f>
        <v>3617</v>
      </c>
      <c r="BI31" s="3">
        <f>'[1]158006 Cremlingen'!BI31+'[1]158037 Wolfenbüttel'!BI31+'[1]158039 Schladen-Werla'!BI31+'[1]158402 SG Baddeckenstedt'!BI31+'[1]158403 SG Oderwald'!BI31+'[1]158406 SG Sickte'!BI31+'[1]158407 SG Elm-Asse'!BI31</f>
        <v>3625</v>
      </c>
      <c r="BJ31" s="3">
        <f>'[1]158006 Cremlingen'!BJ31+'[1]158037 Wolfenbüttel'!BJ31+'[1]158039 Schladen-Werla'!BJ31+'[1]158402 SG Baddeckenstedt'!BJ31+'[1]158403 SG Oderwald'!BJ31+'[1]158406 SG Sickte'!BJ31+'[1]158407 SG Elm-Asse'!BJ31</f>
        <v>3629</v>
      </c>
      <c r="BK31" s="3">
        <f>'[1]158006 Cremlingen'!BK31+'[1]158037 Wolfenbüttel'!BK31+'[1]158039 Schladen-Werla'!BK31+'[1]158402 SG Baddeckenstedt'!BK31+'[1]158403 SG Oderwald'!BK31+'[1]158406 SG Sickte'!BK31+'[1]158407 SG Elm-Asse'!BK31</f>
        <v>3624</v>
      </c>
    </row>
    <row r="32" spans="1:63" x14ac:dyDescent="0.25">
      <c r="A32" s="4" t="s">
        <v>35</v>
      </c>
      <c r="B32" s="3">
        <v>25822</v>
      </c>
      <c r="C32" s="3">
        <f>'[1]158006 Cremlingen'!C32+'[1]158037 Wolfenbüttel'!C32+'[1]158039 Schladen-Werla'!C32+'[1]158402 SG Baddeckenstedt'!C32+'[1]158403 SG Oderwald'!C32+'[1]158406 SG Sickte'!C32+'[1]158407 SG Elm-Asse'!C32</f>
        <v>26187</v>
      </c>
      <c r="D32" s="3">
        <f>'[1]158006 Cremlingen'!D32+'[1]158037 Wolfenbüttel'!D32+'[1]158039 Schladen-Werla'!D32+'[1]158402 SG Baddeckenstedt'!D32+'[1]158403 SG Oderwald'!D32+'[1]158406 SG Sickte'!D32+'[1]158407 SG Elm-Asse'!D32</f>
        <v>26060</v>
      </c>
      <c r="E32" s="3">
        <f>'[1]158006 Cremlingen'!E32+'[1]158037 Wolfenbüttel'!E32+'[1]158039 Schladen-Werla'!E32+'[1]158402 SG Baddeckenstedt'!E32+'[1]158403 SG Oderwald'!E32+'[1]158406 SG Sickte'!E32+'[1]158407 SG Elm-Asse'!E32</f>
        <v>25872</v>
      </c>
      <c r="F32" s="3">
        <f>'[1]158006 Cremlingen'!F32+'[1]158037 Wolfenbüttel'!F32+'[1]158039 Schladen-Werla'!F32+'[1]158402 SG Baddeckenstedt'!F32+'[1]158403 SG Oderwald'!F32+'[1]158406 SG Sickte'!F32+'[1]158407 SG Elm-Asse'!F32</f>
        <v>25673</v>
      </c>
      <c r="G32" s="3">
        <f>'[1]158006 Cremlingen'!G32+'[1]158037 Wolfenbüttel'!G32+'[1]158039 Schladen-Werla'!G32+'[1]158402 SG Baddeckenstedt'!G32+'[1]158403 SG Oderwald'!G32+'[1]158406 SG Sickte'!G32+'[1]158407 SG Elm-Asse'!G32</f>
        <v>25546</v>
      </c>
      <c r="H32" s="3">
        <f>'[1]158006 Cremlingen'!H32+'[1]158037 Wolfenbüttel'!H32+'[1]158039 Schladen-Werla'!H32+'[1]158402 SG Baddeckenstedt'!H32+'[1]158403 SG Oderwald'!H32+'[1]158406 SG Sickte'!H32+'[1]158407 SG Elm-Asse'!H32</f>
        <v>25354</v>
      </c>
      <c r="I32" s="3">
        <f>'[1]158006 Cremlingen'!I32+'[1]158037 Wolfenbüttel'!I32+'[1]158039 Schladen-Werla'!I32+'[1]158402 SG Baddeckenstedt'!I32+'[1]158403 SG Oderwald'!I32+'[1]158406 SG Sickte'!I32+'[1]158407 SG Elm-Asse'!I32</f>
        <v>25224</v>
      </c>
      <c r="J32" s="3">
        <f>'[1]158006 Cremlingen'!J32+'[1]158037 Wolfenbüttel'!J32+'[1]158039 Schladen-Werla'!J32+'[1]158402 SG Baddeckenstedt'!J32+'[1]158403 SG Oderwald'!J32+'[1]158406 SG Sickte'!J32+'[1]158407 SG Elm-Asse'!J32</f>
        <v>25165</v>
      </c>
      <c r="K32" s="3">
        <f>'[1]158006 Cremlingen'!K32+'[1]158037 Wolfenbüttel'!K32+'[1]158039 Schladen-Werla'!K32+'[1]158402 SG Baddeckenstedt'!K32+'[1]158403 SG Oderwald'!K32+'[1]158406 SG Sickte'!K32+'[1]158407 SG Elm-Asse'!K32</f>
        <v>25050</v>
      </c>
      <c r="L32" s="3">
        <f>'[1]158006 Cremlingen'!L32+'[1]158037 Wolfenbüttel'!L32+'[1]158039 Schladen-Werla'!L32+'[1]158402 SG Baddeckenstedt'!L32+'[1]158403 SG Oderwald'!L32+'[1]158406 SG Sickte'!L32+'[1]158407 SG Elm-Asse'!L32</f>
        <v>24886</v>
      </c>
      <c r="M32" s="3">
        <f>'[1]158006 Cremlingen'!M32+'[1]158037 Wolfenbüttel'!M32+'[1]158039 Schladen-Werla'!M32+'[1]158402 SG Baddeckenstedt'!M32+'[1]158403 SG Oderwald'!M32+'[1]158406 SG Sickte'!M32+'[1]158407 SG Elm-Asse'!M32</f>
        <v>24781</v>
      </c>
      <c r="N32" s="3">
        <f>'[1]158006 Cremlingen'!N32+'[1]158037 Wolfenbüttel'!N32+'[1]158039 Schladen-Werla'!N32+'[1]158402 SG Baddeckenstedt'!N32+'[1]158403 SG Oderwald'!N32+'[1]158406 SG Sickte'!N32+'[1]158407 SG Elm-Asse'!N32</f>
        <v>24657</v>
      </c>
      <c r="O32" s="3">
        <f>'[1]158006 Cremlingen'!O32+'[1]158037 Wolfenbüttel'!O32+'[1]158039 Schladen-Werla'!O32+'[1]158402 SG Baddeckenstedt'!O32+'[1]158403 SG Oderwald'!O32+'[1]158406 SG Sickte'!O32+'[1]158407 SG Elm-Asse'!O32</f>
        <v>24566</v>
      </c>
      <c r="P32" s="3">
        <f>'[1]158006 Cremlingen'!P32+'[1]158037 Wolfenbüttel'!P32+'[1]158039 Schladen-Werla'!P32+'[1]158402 SG Baddeckenstedt'!P32+'[1]158403 SG Oderwald'!P32+'[1]158406 SG Sickte'!P32+'[1]158407 SG Elm-Asse'!P32</f>
        <v>24507</v>
      </c>
      <c r="Q32" s="3">
        <f>'[1]158006 Cremlingen'!Q32+'[1]158037 Wolfenbüttel'!Q32+'[1]158039 Schladen-Werla'!Q32+'[1]158402 SG Baddeckenstedt'!Q32+'[1]158403 SG Oderwald'!Q32+'[1]158406 SG Sickte'!Q32+'[1]158407 SG Elm-Asse'!Q32</f>
        <v>24431</v>
      </c>
      <c r="R32" s="3">
        <f>'[1]158006 Cremlingen'!R32+'[1]158037 Wolfenbüttel'!R32+'[1]158039 Schladen-Werla'!R32+'[1]158402 SG Baddeckenstedt'!R32+'[1]158403 SG Oderwald'!R32+'[1]158406 SG Sickte'!R32+'[1]158407 SG Elm-Asse'!R32</f>
        <v>24376</v>
      </c>
      <c r="S32" s="3">
        <f>'[1]158006 Cremlingen'!S32+'[1]158037 Wolfenbüttel'!S32+'[1]158039 Schladen-Werla'!S32+'[1]158402 SG Baddeckenstedt'!S32+'[1]158403 SG Oderwald'!S32+'[1]158406 SG Sickte'!S32+'[1]158407 SG Elm-Asse'!S32</f>
        <v>24337</v>
      </c>
      <c r="T32" s="3">
        <f>'[1]158006 Cremlingen'!T32+'[1]158037 Wolfenbüttel'!T32+'[1]158039 Schladen-Werla'!T32+'[1]158402 SG Baddeckenstedt'!T32+'[1]158403 SG Oderwald'!T32+'[1]158406 SG Sickte'!T32+'[1]158407 SG Elm-Asse'!T32</f>
        <v>24339</v>
      </c>
      <c r="U32" s="3">
        <f>'[1]158006 Cremlingen'!U32+'[1]158037 Wolfenbüttel'!U32+'[1]158039 Schladen-Werla'!U32+'[1]158402 SG Baddeckenstedt'!U32+'[1]158403 SG Oderwald'!U32+'[1]158406 SG Sickte'!U32+'[1]158407 SG Elm-Asse'!U32</f>
        <v>24329</v>
      </c>
      <c r="V32" s="3"/>
      <c r="W32" s="3">
        <f>'[1]158006 Cremlingen'!W32+'[1]158037 Wolfenbüttel'!W32+'[1]158039 Schladen-Werla'!W32+'[1]158402 SG Baddeckenstedt'!W32+'[1]158403 SG Oderwald'!W32+'[1]158406 SG Sickte'!W32+'[1]158407 SG Elm-Asse'!W32</f>
        <v>13177</v>
      </c>
      <c r="X32" s="3">
        <f>'[1]158006 Cremlingen'!X32+'[1]158037 Wolfenbüttel'!X32+'[1]158039 Schladen-Werla'!X32+'[1]158402 SG Baddeckenstedt'!X32+'[1]158403 SG Oderwald'!X32+'[1]158406 SG Sickte'!X32+'[1]158407 SG Elm-Asse'!X32</f>
        <v>13268</v>
      </c>
      <c r="Y32" s="3">
        <f>'[1]158006 Cremlingen'!Y32+'[1]158037 Wolfenbüttel'!Y32+'[1]158039 Schladen-Werla'!Y32+'[1]158402 SG Baddeckenstedt'!Y32+'[1]158403 SG Oderwald'!Y32+'[1]158406 SG Sickte'!Y32+'[1]158407 SG Elm-Asse'!Y32</f>
        <v>13227</v>
      </c>
      <c r="Z32" s="3">
        <f>'[1]158006 Cremlingen'!Z32+'[1]158037 Wolfenbüttel'!Z32+'[1]158039 Schladen-Werla'!Z32+'[1]158402 SG Baddeckenstedt'!Z32+'[1]158403 SG Oderwald'!Z32+'[1]158406 SG Sickte'!Z32+'[1]158407 SG Elm-Asse'!Z32</f>
        <v>13166</v>
      </c>
      <c r="AA32" s="3">
        <f>'[1]158006 Cremlingen'!AA32+'[1]158037 Wolfenbüttel'!AA32+'[1]158039 Schladen-Werla'!AA32+'[1]158402 SG Baddeckenstedt'!AA32+'[1]158403 SG Oderwald'!AA32+'[1]158406 SG Sickte'!AA32+'[1]158407 SG Elm-Asse'!AA32</f>
        <v>13098</v>
      </c>
      <c r="AB32" s="3">
        <f>'[1]158006 Cremlingen'!AB32+'[1]158037 Wolfenbüttel'!AB32+'[1]158039 Schladen-Werla'!AB32+'[1]158402 SG Baddeckenstedt'!AB32+'[1]158403 SG Oderwald'!AB32+'[1]158406 SG Sickte'!AB32+'[1]158407 SG Elm-Asse'!AB32</f>
        <v>13052</v>
      </c>
      <c r="AC32" s="3">
        <f>'[1]158006 Cremlingen'!AC32+'[1]158037 Wolfenbüttel'!AC32+'[1]158039 Schladen-Werla'!AC32+'[1]158402 SG Baddeckenstedt'!AC32+'[1]158403 SG Oderwald'!AC32+'[1]158406 SG Sickte'!AC32+'[1]158407 SG Elm-Asse'!AC32</f>
        <v>12966</v>
      </c>
      <c r="AD32" s="3">
        <f>'[1]158006 Cremlingen'!AD32+'[1]158037 Wolfenbüttel'!AD32+'[1]158039 Schladen-Werla'!AD32+'[1]158402 SG Baddeckenstedt'!AD32+'[1]158403 SG Oderwald'!AD32+'[1]158406 SG Sickte'!AD32+'[1]158407 SG Elm-Asse'!AD32</f>
        <v>12885</v>
      </c>
      <c r="AE32" s="3">
        <f>'[1]158006 Cremlingen'!AE32+'[1]158037 Wolfenbüttel'!AE32+'[1]158039 Schladen-Werla'!AE32+'[1]158402 SG Baddeckenstedt'!AE32+'[1]158403 SG Oderwald'!AE32+'[1]158406 SG Sickte'!AE32+'[1]158407 SG Elm-Asse'!AE32</f>
        <v>12840</v>
      </c>
      <c r="AF32" s="3">
        <f>'[1]158006 Cremlingen'!AF32+'[1]158037 Wolfenbüttel'!AF32+'[1]158039 Schladen-Werla'!AF32+'[1]158402 SG Baddeckenstedt'!AF32+'[1]158403 SG Oderwald'!AF32+'[1]158406 SG Sickte'!AF32+'[1]158407 SG Elm-Asse'!AF32</f>
        <v>12768</v>
      </c>
      <c r="AG32" s="3">
        <f>'[1]158006 Cremlingen'!AG32+'[1]158037 Wolfenbüttel'!AG32+'[1]158039 Schladen-Werla'!AG32+'[1]158402 SG Baddeckenstedt'!AG32+'[1]158403 SG Oderwald'!AG32+'[1]158406 SG Sickte'!AG32+'[1]158407 SG Elm-Asse'!AG32</f>
        <v>12663</v>
      </c>
      <c r="AH32" s="3">
        <f>'[1]158006 Cremlingen'!AH32+'[1]158037 Wolfenbüttel'!AH32+'[1]158039 Schladen-Werla'!AH32+'[1]158402 SG Baddeckenstedt'!AH32+'[1]158403 SG Oderwald'!AH32+'[1]158406 SG Sickte'!AH32+'[1]158407 SG Elm-Asse'!AH32</f>
        <v>12608</v>
      </c>
      <c r="AI32" s="3">
        <f>'[1]158006 Cremlingen'!AI32+'[1]158037 Wolfenbüttel'!AI32+'[1]158039 Schladen-Werla'!AI32+'[1]158402 SG Baddeckenstedt'!AI32+'[1]158403 SG Oderwald'!AI32+'[1]158406 SG Sickte'!AI32+'[1]158407 SG Elm-Asse'!AI32</f>
        <v>12549</v>
      </c>
      <c r="AJ32" s="3">
        <f>'[1]158006 Cremlingen'!AJ32+'[1]158037 Wolfenbüttel'!AJ32+'[1]158039 Schladen-Werla'!AJ32+'[1]158402 SG Baddeckenstedt'!AJ32+'[1]158403 SG Oderwald'!AJ32+'[1]158406 SG Sickte'!AJ32+'[1]158407 SG Elm-Asse'!AJ32</f>
        <v>12516</v>
      </c>
      <c r="AK32" s="3">
        <f>'[1]158006 Cremlingen'!AK32+'[1]158037 Wolfenbüttel'!AK32+'[1]158039 Schladen-Werla'!AK32+'[1]158402 SG Baddeckenstedt'!AK32+'[1]158403 SG Oderwald'!AK32+'[1]158406 SG Sickte'!AK32+'[1]158407 SG Elm-Asse'!AK32</f>
        <v>12485</v>
      </c>
      <c r="AL32" s="3">
        <f>'[1]158006 Cremlingen'!AL32+'[1]158037 Wolfenbüttel'!AL32+'[1]158039 Schladen-Werla'!AL32+'[1]158402 SG Baddeckenstedt'!AL32+'[1]158403 SG Oderwald'!AL32+'[1]158406 SG Sickte'!AL32+'[1]158407 SG Elm-Asse'!AL32</f>
        <v>12440</v>
      </c>
      <c r="AM32" s="3">
        <f>'[1]158006 Cremlingen'!AM32+'[1]158037 Wolfenbüttel'!AM32+'[1]158039 Schladen-Werla'!AM32+'[1]158402 SG Baddeckenstedt'!AM32+'[1]158403 SG Oderwald'!AM32+'[1]158406 SG Sickte'!AM32+'[1]158407 SG Elm-Asse'!AM32</f>
        <v>12411</v>
      </c>
      <c r="AN32" s="3">
        <f>'[1]158006 Cremlingen'!AN32+'[1]158037 Wolfenbüttel'!AN32+'[1]158039 Schladen-Werla'!AN32+'[1]158402 SG Baddeckenstedt'!AN32+'[1]158403 SG Oderwald'!AN32+'[1]158406 SG Sickte'!AN32+'[1]158407 SG Elm-Asse'!AN32</f>
        <v>12389</v>
      </c>
      <c r="AO32" s="3">
        <f>'[1]158006 Cremlingen'!AO32+'[1]158037 Wolfenbüttel'!AO32+'[1]158039 Schladen-Werla'!AO32+'[1]158402 SG Baddeckenstedt'!AO32+'[1]158403 SG Oderwald'!AO32+'[1]158406 SG Sickte'!AO32+'[1]158407 SG Elm-Asse'!AO32</f>
        <v>12395</v>
      </c>
      <c r="AP32" s="3">
        <f>'[1]158006 Cremlingen'!AP32+'[1]158037 Wolfenbüttel'!AP32+'[1]158039 Schladen-Werla'!AP32+'[1]158402 SG Baddeckenstedt'!AP32+'[1]158403 SG Oderwald'!AP32+'[1]158406 SG Sickte'!AP32+'[1]158407 SG Elm-Asse'!AP32</f>
        <v>12394</v>
      </c>
      <c r="AQ32" s="3"/>
      <c r="AR32" s="3">
        <f>'[1]158006 Cremlingen'!AR32+'[1]158037 Wolfenbüttel'!AR32+'[1]158039 Schladen-Werla'!AR32+'[1]158402 SG Baddeckenstedt'!AR32+'[1]158403 SG Oderwald'!AR32+'[1]158406 SG Sickte'!AR32+'[1]158407 SG Elm-Asse'!AR32</f>
        <v>12645</v>
      </c>
      <c r="AS32" s="3">
        <f>'[1]158006 Cremlingen'!AS32+'[1]158037 Wolfenbüttel'!AS32+'[1]158039 Schladen-Werla'!AS32+'[1]158402 SG Baddeckenstedt'!AS32+'[1]158403 SG Oderwald'!AS32+'[1]158406 SG Sickte'!AS32+'[1]158407 SG Elm-Asse'!AS32</f>
        <v>12919</v>
      </c>
      <c r="AT32" s="3">
        <f>'[1]158006 Cremlingen'!AT32+'[1]158037 Wolfenbüttel'!AT32+'[1]158039 Schladen-Werla'!AT32+'[1]158402 SG Baddeckenstedt'!AT32+'[1]158403 SG Oderwald'!AT32+'[1]158406 SG Sickte'!AT32+'[1]158407 SG Elm-Asse'!AT32</f>
        <v>12833</v>
      </c>
      <c r="AU32" s="3">
        <f>'[1]158006 Cremlingen'!AU32+'[1]158037 Wolfenbüttel'!AU32+'[1]158039 Schladen-Werla'!AU32+'[1]158402 SG Baddeckenstedt'!AU32+'[1]158403 SG Oderwald'!AU32+'[1]158406 SG Sickte'!AU32+'[1]158407 SG Elm-Asse'!AU32</f>
        <v>12706</v>
      </c>
      <c r="AV32" s="3">
        <f>'[1]158006 Cremlingen'!AV32+'[1]158037 Wolfenbüttel'!AV32+'[1]158039 Schladen-Werla'!AV32+'[1]158402 SG Baddeckenstedt'!AV32+'[1]158403 SG Oderwald'!AV32+'[1]158406 SG Sickte'!AV32+'[1]158407 SG Elm-Asse'!AV32</f>
        <v>12575</v>
      </c>
      <c r="AW32" s="3">
        <f>'[1]158006 Cremlingen'!AW32+'[1]158037 Wolfenbüttel'!AW32+'[1]158039 Schladen-Werla'!AW32+'[1]158402 SG Baddeckenstedt'!AW32+'[1]158403 SG Oderwald'!AW32+'[1]158406 SG Sickte'!AW32+'[1]158407 SG Elm-Asse'!AW32</f>
        <v>12494</v>
      </c>
      <c r="AX32" s="3">
        <f>'[1]158006 Cremlingen'!AX32+'[1]158037 Wolfenbüttel'!AX32+'[1]158039 Schladen-Werla'!AX32+'[1]158402 SG Baddeckenstedt'!AX32+'[1]158403 SG Oderwald'!AX32+'[1]158406 SG Sickte'!AX32+'[1]158407 SG Elm-Asse'!AX32</f>
        <v>12388</v>
      </c>
      <c r="AY32" s="3">
        <f>'[1]158006 Cremlingen'!AY32+'[1]158037 Wolfenbüttel'!AY32+'[1]158039 Schladen-Werla'!AY32+'[1]158402 SG Baddeckenstedt'!AY32+'[1]158403 SG Oderwald'!AY32+'[1]158406 SG Sickte'!AY32+'[1]158407 SG Elm-Asse'!AY32</f>
        <v>12339</v>
      </c>
      <c r="AZ32" s="3">
        <f>'[1]158006 Cremlingen'!AZ32+'[1]158037 Wolfenbüttel'!AZ32+'[1]158039 Schladen-Werla'!AZ32+'[1]158402 SG Baddeckenstedt'!AZ32+'[1]158403 SG Oderwald'!AZ32+'[1]158406 SG Sickte'!AZ32+'[1]158407 SG Elm-Asse'!AZ32</f>
        <v>12325</v>
      </c>
      <c r="BA32" s="3">
        <f>'[1]158006 Cremlingen'!BA32+'[1]158037 Wolfenbüttel'!BA32+'[1]158039 Schladen-Werla'!BA32+'[1]158402 SG Baddeckenstedt'!BA32+'[1]158403 SG Oderwald'!BA32+'[1]158406 SG Sickte'!BA32+'[1]158407 SG Elm-Asse'!BA32</f>
        <v>12282</v>
      </c>
      <c r="BB32" s="3">
        <f>'[1]158006 Cremlingen'!BB32+'[1]158037 Wolfenbüttel'!BB32+'[1]158039 Schladen-Werla'!BB32+'[1]158402 SG Baddeckenstedt'!BB32+'[1]158403 SG Oderwald'!BB32+'[1]158406 SG Sickte'!BB32+'[1]158407 SG Elm-Asse'!BB32</f>
        <v>12223</v>
      </c>
      <c r="BC32" s="3">
        <f>'[1]158006 Cremlingen'!BC32+'[1]158037 Wolfenbüttel'!BC32+'[1]158039 Schladen-Werla'!BC32+'[1]158402 SG Baddeckenstedt'!BC32+'[1]158403 SG Oderwald'!BC32+'[1]158406 SG Sickte'!BC32+'[1]158407 SG Elm-Asse'!BC32</f>
        <v>12173</v>
      </c>
      <c r="BD32" s="3">
        <f>'[1]158006 Cremlingen'!BD32+'[1]158037 Wolfenbüttel'!BD32+'[1]158039 Schladen-Werla'!BD32+'[1]158402 SG Baddeckenstedt'!BD32+'[1]158403 SG Oderwald'!BD32+'[1]158406 SG Sickte'!BD32+'[1]158407 SG Elm-Asse'!BD32</f>
        <v>12108</v>
      </c>
      <c r="BE32" s="3">
        <f>'[1]158006 Cremlingen'!BE32+'[1]158037 Wolfenbüttel'!BE32+'[1]158039 Schladen-Werla'!BE32+'[1]158402 SG Baddeckenstedt'!BE32+'[1]158403 SG Oderwald'!BE32+'[1]158406 SG Sickte'!BE32+'[1]158407 SG Elm-Asse'!BE32</f>
        <v>12050</v>
      </c>
      <c r="BF32" s="3">
        <f>'[1]158006 Cremlingen'!BF32+'[1]158037 Wolfenbüttel'!BF32+'[1]158039 Schladen-Werla'!BF32+'[1]158402 SG Baddeckenstedt'!BF32+'[1]158403 SG Oderwald'!BF32+'[1]158406 SG Sickte'!BF32+'[1]158407 SG Elm-Asse'!BF32</f>
        <v>12022</v>
      </c>
      <c r="BG32" s="3">
        <f>'[1]158006 Cremlingen'!BG32+'[1]158037 Wolfenbüttel'!BG32+'[1]158039 Schladen-Werla'!BG32+'[1]158402 SG Baddeckenstedt'!BG32+'[1]158403 SG Oderwald'!BG32+'[1]158406 SG Sickte'!BG32+'[1]158407 SG Elm-Asse'!BG32</f>
        <v>11991</v>
      </c>
      <c r="BH32" s="3">
        <f>'[1]158006 Cremlingen'!BH32+'[1]158037 Wolfenbüttel'!BH32+'[1]158039 Schladen-Werla'!BH32+'[1]158402 SG Baddeckenstedt'!BH32+'[1]158403 SG Oderwald'!BH32+'[1]158406 SG Sickte'!BH32+'[1]158407 SG Elm-Asse'!BH32</f>
        <v>11965</v>
      </c>
      <c r="BI32" s="3">
        <f>'[1]158006 Cremlingen'!BI32+'[1]158037 Wolfenbüttel'!BI32+'[1]158039 Schladen-Werla'!BI32+'[1]158402 SG Baddeckenstedt'!BI32+'[1]158403 SG Oderwald'!BI32+'[1]158406 SG Sickte'!BI32+'[1]158407 SG Elm-Asse'!BI32</f>
        <v>11948</v>
      </c>
      <c r="BJ32" s="3">
        <f>'[1]158006 Cremlingen'!BJ32+'[1]158037 Wolfenbüttel'!BJ32+'[1]158039 Schladen-Werla'!BJ32+'[1]158402 SG Baddeckenstedt'!BJ32+'[1]158403 SG Oderwald'!BJ32+'[1]158406 SG Sickte'!BJ32+'[1]158407 SG Elm-Asse'!BJ32</f>
        <v>11944</v>
      </c>
      <c r="BK32" s="3">
        <f>'[1]158006 Cremlingen'!BK32+'[1]158037 Wolfenbüttel'!BK32+'[1]158039 Schladen-Werla'!BK32+'[1]158402 SG Baddeckenstedt'!BK32+'[1]158403 SG Oderwald'!BK32+'[1]158406 SG Sickte'!BK32+'[1]158407 SG Elm-Asse'!BK32</f>
        <v>11935</v>
      </c>
    </row>
    <row r="33" spans="1:63" x14ac:dyDescent="0.25">
      <c r="A33" s="4" t="s">
        <v>34</v>
      </c>
      <c r="B33" s="3">
        <v>37167</v>
      </c>
      <c r="C33" s="3">
        <f>'[1]158006 Cremlingen'!C33+'[1]158037 Wolfenbüttel'!C33+'[1]158039 Schladen-Werla'!C33+'[1]158402 SG Baddeckenstedt'!C33+'[1]158403 SG Oderwald'!C33+'[1]158406 SG Sickte'!C33+'[1]158407 SG Elm-Asse'!C33</f>
        <v>36950</v>
      </c>
      <c r="D33" s="3">
        <f>'[1]158006 Cremlingen'!D33+'[1]158037 Wolfenbüttel'!D33+'[1]158039 Schladen-Werla'!D33+'[1]158402 SG Baddeckenstedt'!D33+'[1]158403 SG Oderwald'!D33+'[1]158406 SG Sickte'!D33+'[1]158407 SG Elm-Asse'!D33</f>
        <v>36430</v>
      </c>
      <c r="E33" s="3">
        <f>'[1]158006 Cremlingen'!E33+'[1]158037 Wolfenbüttel'!E33+'[1]158039 Schladen-Werla'!E33+'[1]158402 SG Baddeckenstedt'!E33+'[1]158403 SG Oderwald'!E33+'[1]158406 SG Sickte'!E33+'[1]158407 SG Elm-Asse'!E33</f>
        <v>35827</v>
      </c>
      <c r="F33" s="3">
        <f>'[1]158006 Cremlingen'!F33+'[1]158037 Wolfenbüttel'!F33+'[1]158039 Schladen-Werla'!F33+'[1]158402 SG Baddeckenstedt'!F33+'[1]158403 SG Oderwald'!F33+'[1]158406 SG Sickte'!F33+'[1]158407 SG Elm-Asse'!F33</f>
        <v>35263</v>
      </c>
      <c r="G33" s="3">
        <f>'[1]158006 Cremlingen'!G33+'[1]158037 Wolfenbüttel'!G33+'[1]158039 Schladen-Werla'!G33+'[1]158402 SG Baddeckenstedt'!G33+'[1]158403 SG Oderwald'!G33+'[1]158406 SG Sickte'!G33+'[1]158407 SG Elm-Asse'!G33</f>
        <v>34602</v>
      </c>
      <c r="H33" s="3">
        <f>'[1]158006 Cremlingen'!H33+'[1]158037 Wolfenbüttel'!H33+'[1]158039 Schladen-Werla'!H33+'[1]158402 SG Baddeckenstedt'!H33+'[1]158403 SG Oderwald'!H33+'[1]158406 SG Sickte'!H33+'[1]158407 SG Elm-Asse'!H33</f>
        <v>34020</v>
      </c>
      <c r="I33" s="3">
        <f>'[1]158006 Cremlingen'!I33+'[1]158037 Wolfenbüttel'!I33+'[1]158039 Schladen-Werla'!I33+'[1]158402 SG Baddeckenstedt'!I33+'[1]158403 SG Oderwald'!I33+'[1]158406 SG Sickte'!I33+'[1]158407 SG Elm-Asse'!I33</f>
        <v>33374</v>
      </c>
      <c r="J33" s="3">
        <f>'[1]158006 Cremlingen'!J33+'[1]158037 Wolfenbüttel'!J33+'[1]158039 Schladen-Werla'!J33+'[1]158402 SG Baddeckenstedt'!J33+'[1]158403 SG Oderwald'!J33+'[1]158406 SG Sickte'!J33+'[1]158407 SG Elm-Asse'!J33</f>
        <v>32607</v>
      </c>
      <c r="K33" s="3">
        <f>'[1]158006 Cremlingen'!K33+'[1]158037 Wolfenbüttel'!K33+'[1]158039 Schladen-Werla'!K33+'[1]158402 SG Baddeckenstedt'!K33+'[1]158403 SG Oderwald'!K33+'[1]158406 SG Sickte'!K33+'[1]158407 SG Elm-Asse'!K33</f>
        <v>32014</v>
      </c>
      <c r="L33" s="3">
        <f>'[1]158006 Cremlingen'!L33+'[1]158037 Wolfenbüttel'!L33+'[1]158039 Schladen-Werla'!L33+'[1]158402 SG Baddeckenstedt'!L33+'[1]158403 SG Oderwald'!L33+'[1]158406 SG Sickte'!L33+'[1]158407 SG Elm-Asse'!L33</f>
        <v>31374</v>
      </c>
      <c r="M33" s="3">
        <f>'[1]158006 Cremlingen'!M33+'[1]158037 Wolfenbüttel'!M33+'[1]158039 Schladen-Werla'!M33+'[1]158402 SG Baddeckenstedt'!M33+'[1]158403 SG Oderwald'!M33+'[1]158406 SG Sickte'!M33+'[1]158407 SG Elm-Asse'!M33</f>
        <v>30800</v>
      </c>
      <c r="N33" s="3">
        <f>'[1]158006 Cremlingen'!N33+'[1]158037 Wolfenbüttel'!N33+'[1]158039 Schladen-Werla'!N33+'[1]158402 SG Baddeckenstedt'!N33+'[1]158403 SG Oderwald'!N33+'[1]158406 SG Sickte'!N33+'[1]158407 SG Elm-Asse'!N33</f>
        <v>30363</v>
      </c>
      <c r="O33" s="3">
        <f>'[1]158006 Cremlingen'!O33+'[1]158037 Wolfenbüttel'!O33+'[1]158039 Schladen-Werla'!O33+'[1]158402 SG Baddeckenstedt'!O33+'[1]158403 SG Oderwald'!O33+'[1]158406 SG Sickte'!O33+'[1]158407 SG Elm-Asse'!O33</f>
        <v>29991</v>
      </c>
      <c r="P33" s="3">
        <f>'[1]158006 Cremlingen'!P33+'[1]158037 Wolfenbüttel'!P33+'[1]158039 Schladen-Werla'!P33+'[1]158402 SG Baddeckenstedt'!P33+'[1]158403 SG Oderwald'!P33+'[1]158406 SG Sickte'!P33+'[1]158407 SG Elm-Asse'!P33</f>
        <v>29770</v>
      </c>
      <c r="Q33" s="3">
        <f>'[1]158006 Cremlingen'!Q33+'[1]158037 Wolfenbüttel'!Q33+'[1]158039 Schladen-Werla'!Q33+'[1]158402 SG Baddeckenstedt'!Q33+'[1]158403 SG Oderwald'!Q33+'[1]158406 SG Sickte'!Q33+'[1]158407 SG Elm-Asse'!Q33</f>
        <v>29567</v>
      </c>
      <c r="R33" s="3">
        <f>'[1]158006 Cremlingen'!R33+'[1]158037 Wolfenbüttel'!R33+'[1]158039 Schladen-Werla'!R33+'[1]158402 SG Baddeckenstedt'!R33+'[1]158403 SG Oderwald'!R33+'[1]158406 SG Sickte'!R33+'[1]158407 SG Elm-Asse'!R33</f>
        <v>29501</v>
      </c>
      <c r="S33" s="3">
        <f>'[1]158006 Cremlingen'!S33+'[1]158037 Wolfenbüttel'!S33+'[1]158039 Schladen-Werla'!S33+'[1]158402 SG Baddeckenstedt'!S33+'[1]158403 SG Oderwald'!S33+'[1]158406 SG Sickte'!S33+'[1]158407 SG Elm-Asse'!S33</f>
        <v>29519</v>
      </c>
      <c r="T33" s="3">
        <f>'[1]158006 Cremlingen'!T33+'[1]158037 Wolfenbüttel'!T33+'[1]158039 Schladen-Werla'!T33+'[1]158402 SG Baddeckenstedt'!T33+'[1]158403 SG Oderwald'!T33+'[1]158406 SG Sickte'!T33+'[1]158407 SG Elm-Asse'!T33</f>
        <v>29546</v>
      </c>
      <c r="U33" s="3">
        <f>'[1]158006 Cremlingen'!U33+'[1]158037 Wolfenbüttel'!U33+'[1]158039 Schladen-Werla'!U33+'[1]158402 SG Baddeckenstedt'!U33+'[1]158403 SG Oderwald'!U33+'[1]158406 SG Sickte'!U33+'[1]158407 SG Elm-Asse'!U33</f>
        <v>29609</v>
      </c>
      <c r="V33" s="3"/>
      <c r="W33" s="3">
        <f>'[1]158006 Cremlingen'!W33+'[1]158037 Wolfenbüttel'!W33+'[1]158039 Schladen-Werla'!W33+'[1]158402 SG Baddeckenstedt'!W33+'[1]158403 SG Oderwald'!W33+'[1]158406 SG Sickte'!W33+'[1]158407 SG Elm-Asse'!W33</f>
        <v>18499</v>
      </c>
      <c r="X33" s="3">
        <f>'[1]158006 Cremlingen'!X33+'[1]158037 Wolfenbüttel'!X33+'[1]158039 Schladen-Werla'!X33+'[1]158402 SG Baddeckenstedt'!X33+'[1]158403 SG Oderwald'!X33+'[1]158406 SG Sickte'!X33+'[1]158407 SG Elm-Asse'!X33</f>
        <v>18278</v>
      </c>
      <c r="Y33" s="3">
        <f>'[1]158006 Cremlingen'!Y33+'[1]158037 Wolfenbüttel'!Y33+'[1]158039 Schladen-Werla'!Y33+'[1]158402 SG Baddeckenstedt'!Y33+'[1]158403 SG Oderwald'!Y33+'[1]158406 SG Sickte'!Y33+'[1]158407 SG Elm-Asse'!Y33</f>
        <v>18020</v>
      </c>
      <c r="Z33" s="3">
        <f>'[1]158006 Cremlingen'!Z33+'[1]158037 Wolfenbüttel'!Z33+'[1]158039 Schladen-Werla'!Z33+'[1]158402 SG Baddeckenstedt'!Z33+'[1]158403 SG Oderwald'!Z33+'[1]158406 SG Sickte'!Z33+'[1]158407 SG Elm-Asse'!Z33</f>
        <v>17712</v>
      </c>
      <c r="AA33" s="3">
        <f>'[1]158006 Cremlingen'!AA33+'[1]158037 Wolfenbüttel'!AA33+'[1]158039 Schladen-Werla'!AA33+'[1]158402 SG Baddeckenstedt'!AA33+'[1]158403 SG Oderwald'!AA33+'[1]158406 SG Sickte'!AA33+'[1]158407 SG Elm-Asse'!AA33</f>
        <v>17448</v>
      </c>
      <c r="AB33" s="3">
        <f>'[1]158006 Cremlingen'!AB33+'[1]158037 Wolfenbüttel'!AB33+'[1]158039 Schladen-Werla'!AB33+'[1]158402 SG Baddeckenstedt'!AB33+'[1]158403 SG Oderwald'!AB33+'[1]158406 SG Sickte'!AB33+'[1]158407 SG Elm-Asse'!AB33</f>
        <v>17113</v>
      </c>
      <c r="AC33" s="3">
        <f>'[1]158006 Cremlingen'!AC33+'[1]158037 Wolfenbüttel'!AC33+'[1]158039 Schladen-Werla'!AC33+'[1]158402 SG Baddeckenstedt'!AC33+'[1]158403 SG Oderwald'!AC33+'[1]158406 SG Sickte'!AC33+'[1]158407 SG Elm-Asse'!AC33</f>
        <v>16794</v>
      </c>
      <c r="AD33" s="3">
        <f>'[1]158006 Cremlingen'!AD33+'[1]158037 Wolfenbüttel'!AD33+'[1]158039 Schladen-Werla'!AD33+'[1]158402 SG Baddeckenstedt'!AD33+'[1]158403 SG Oderwald'!AD33+'[1]158406 SG Sickte'!AD33+'[1]158407 SG Elm-Asse'!AD33</f>
        <v>16511</v>
      </c>
      <c r="AE33" s="3">
        <f>'[1]158006 Cremlingen'!AE33+'[1]158037 Wolfenbüttel'!AE33+'[1]158039 Schladen-Werla'!AE33+'[1]158402 SG Baddeckenstedt'!AE33+'[1]158403 SG Oderwald'!AE33+'[1]158406 SG Sickte'!AE33+'[1]158407 SG Elm-Asse'!AE33</f>
        <v>16129</v>
      </c>
      <c r="AF33" s="3">
        <f>'[1]158006 Cremlingen'!AF33+'[1]158037 Wolfenbüttel'!AF33+'[1]158039 Schladen-Werla'!AF33+'[1]158402 SG Baddeckenstedt'!AF33+'[1]158403 SG Oderwald'!AF33+'[1]158406 SG Sickte'!AF33+'[1]158407 SG Elm-Asse'!AF33</f>
        <v>15818</v>
      </c>
      <c r="AG33" s="3">
        <f>'[1]158006 Cremlingen'!AG33+'[1]158037 Wolfenbüttel'!AG33+'[1]158039 Schladen-Werla'!AG33+'[1]158402 SG Baddeckenstedt'!AG33+'[1]158403 SG Oderwald'!AG33+'[1]158406 SG Sickte'!AG33+'[1]158407 SG Elm-Asse'!AG33</f>
        <v>15544</v>
      </c>
      <c r="AH33" s="3">
        <f>'[1]158006 Cremlingen'!AH33+'[1]158037 Wolfenbüttel'!AH33+'[1]158039 Schladen-Werla'!AH33+'[1]158402 SG Baddeckenstedt'!AH33+'[1]158403 SG Oderwald'!AH33+'[1]158406 SG Sickte'!AH33+'[1]158407 SG Elm-Asse'!AH33</f>
        <v>15295</v>
      </c>
      <c r="AI33" s="3">
        <f>'[1]158006 Cremlingen'!AI33+'[1]158037 Wolfenbüttel'!AI33+'[1]158039 Schladen-Werla'!AI33+'[1]158402 SG Baddeckenstedt'!AI33+'[1]158403 SG Oderwald'!AI33+'[1]158406 SG Sickte'!AI33+'[1]158407 SG Elm-Asse'!AI33</f>
        <v>15047</v>
      </c>
      <c r="AJ33" s="3">
        <f>'[1]158006 Cremlingen'!AJ33+'[1]158037 Wolfenbüttel'!AJ33+'[1]158039 Schladen-Werla'!AJ33+'[1]158402 SG Baddeckenstedt'!AJ33+'[1]158403 SG Oderwald'!AJ33+'[1]158406 SG Sickte'!AJ33+'[1]158407 SG Elm-Asse'!AJ33</f>
        <v>14846</v>
      </c>
      <c r="AK33" s="3">
        <f>'[1]158006 Cremlingen'!AK33+'[1]158037 Wolfenbüttel'!AK33+'[1]158039 Schladen-Werla'!AK33+'[1]158402 SG Baddeckenstedt'!AK33+'[1]158403 SG Oderwald'!AK33+'[1]158406 SG Sickte'!AK33+'[1]158407 SG Elm-Asse'!AK33</f>
        <v>14787</v>
      </c>
      <c r="AL33" s="3">
        <f>'[1]158006 Cremlingen'!AL33+'[1]158037 Wolfenbüttel'!AL33+'[1]158039 Schladen-Werla'!AL33+'[1]158402 SG Baddeckenstedt'!AL33+'[1]158403 SG Oderwald'!AL33+'[1]158406 SG Sickte'!AL33+'[1]158407 SG Elm-Asse'!AL33</f>
        <v>14715</v>
      </c>
      <c r="AM33" s="3">
        <f>'[1]158006 Cremlingen'!AM33+'[1]158037 Wolfenbüttel'!AM33+'[1]158039 Schladen-Werla'!AM33+'[1]158402 SG Baddeckenstedt'!AM33+'[1]158403 SG Oderwald'!AM33+'[1]158406 SG Sickte'!AM33+'[1]158407 SG Elm-Asse'!AM33</f>
        <v>14699</v>
      </c>
      <c r="AN33" s="3">
        <f>'[1]158006 Cremlingen'!AN33+'[1]158037 Wolfenbüttel'!AN33+'[1]158039 Schladen-Werla'!AN33+'[1]158402 SG Baddeckenstedt'!AN33+'[1]158403 SG Oderwald'!AN33+'[1]158406 SG Sickte'!AN33+'[1]158407 SG Elm-Asse'!AN33</f>
        <v>14740</v>
      </c>
      <c r="AO33" s="3">
        <f>'[1]158006 Cremlingen'!AO33+'[1]158037 Wolfenbüttel'!AO33+'[1]158039 Schladen-Werla'!AO33+'[1]158402 SG Baddeckenstedt'!AO33+'[1]158403 SG Oderwald'!AO33+'[1]158406 SG Sickte'!AO33+'[1]158407 SG Elm-Asse'!AO33</f>
        <v>14760</v>
      </c>
      <c r="AP33" s="3">
        <f>'[1]158006 Cremlingen'!AP33+'[1]158037 Wolfenbüttel'!AP33+'[1]158039 Schladen-Werla'!AP33+'[1]158402 SG Baddeckenstedt'!AP33+'[1]158403 SG Oderwald'!AP33+'[1]158406 SG Sickte'!AP33+'[1]158407 SG Elm-Asse'!AP33</f>
        <v>14803</v>
      </c>
      <c r="AQ33" s="3"/>
      <c r="AR33" s="3">
        <f>'[1]158006 Cremlingen'!AR33+'[1]158037 Wolfenbüttel'!AR33+'[1]158039 Schladen-Werla'!AR33+'[1]158402 SG Baddeckenstedt'!AR33+'[1]158403 SG Oderwald'!AR33+'[1]158406 SG Sickte'!AR33+'[1]158407 SG Elm-Asse'!AR33</f>
        <v>18668</v>
      </c>
      <c r="AS33" s="3">
        <f>'[1]158006 Cremlingen'!AS33+'[1]158037 Wolfenbüttel'!AS33+'[1]158039 Schladen-Werla'!AS33+'[1]158402 SG Baddeckenstedt'!AS33+'[1]158403 SG Oderwald'!AS33+'[1]158406 SG Sickte'!AS33+'[1]158407 SG Elm-Asse'!AS33</f>
        <v>18672</v>
      </c>
      <c r="AT33" s="3">
        <f>'[1]158006 Cremlingen'!AT33+'[1]158037 Wolfenbüttel'!AT33+'[1]158039 Schladen-Werla'!AT33+'[1]158402 SG Baddeckenstedt'!AT33+'[1]158403 SG Oderwald'!AT33+'[1]158406 SG Sickte'!AT33+'[1]158407 SG Elm-Asse'!AT33</f>
        <v>18410</v>
      </c>
      <c r="AU33" s="3">
        <f>'[1]158006 Cremlingen'!AU33+'[1]158037 Wolfenbüttel'!AU33+'[1]158039 Schladen-Werla'!AU33+'[1]158402 SG Baddeckenstedt'!AU33+'[1]158403 SG Oderwald'!AU33+'[1]158406 SG Sickte'!AU33+'[1]158407 SG Elm-Asse'!AU33</f>
        <v>18115</v>
      </c>
      <c r="AV33" s="3">
        <f>'[1]158006 Cremlingen'!AV33+'[1]158037 Wolfenbüttel'!AV33+'[1]158039 Schladen-Werla'!AV33+'[1]158402 SG Baddeckenstedt'!AV33+'[1]158403 SG Oderwald'!AV33+'[1]158406 SG Sickte'!AV33+'[1]158407 SG Elm-Asse'!AV33</f>
        <v>17815</v>
      </c>
      <c r="AW33" s="3">
        <f>'[1]158006 Cremlingen'!AW33+'[1]158037 Wolfenbüttel'!AW33+'[1]158039 Schladen-Werla'!AW33+'[1]158402 SG Baddeckenstedt'!AW33+'[1]158403 SG Oderwald'!AW33+'[1]158406 SG Sickte'!AW33+'[1]158407 SG Elm-Asse'!AW33</f>
        <v>17489</v>
      </c>
      <c r="AX33" s="3">
        <f>'[1]158006 Cremlingen'!AX33+'[1]158037 Wolfenbüttel'!AX33+'[1]158039 Schladen-Werla'!AX33+'[1]158402 SG Baddeckenstedt'!AX33+'[1]158403 SG Oderwald'!AX33+'[1]158406 SG Sickte'!AX33+'[1]158407 SG Elm-Asse'!AX33</f>
        <v>17226</v>
      </c>
      <c r="AY33" s="3">
        <f>'[1]158006 Cremlingen'!AY33+'[1]158037 Wolfenbüttel'!AY33+'[1]158039 Schladen-Werla'!AY33+'[1]158402 SG Baddeckenstedt'!AY33+'[1]158403 SG Oderwald'!AY33+'[1]158406 SG Sickte'!AY33+'[1]158407 SG Elm-Asse'!AY33</f>
        <v>16863</v>
      </c>
      <c r="AZ33" s="3">
        <f>'[1]158006 Cremlingen'!AZ33+'[1]158037 Wolfenbüttel'!AZ33+'[1]158039 Schladen-Werla'!AZ33+'[1]158402 SG Baddeckenstedt'!AZ33+'[1]158403 SG Oderwald'!AZ33+'[1]158406 SG Sickte'!AZ33+'[1]158407 SG Elm-Asse'!AZ33</f>
        <v>16478</v>
      </c>
      <c r="BA33" s="3">
        <f>'[1]158006 Cremlingen'!BA33+'[1]158037 Wolfenbüttel'!BA33+'[1]158039 Schladen-Werla'!BA33+'[1]158402 SG Baddeckenstedt'!BA33+'[1]158403 SG Oderwald'!BA33+'[1]158406 SG Sickte'!BA33+'[1]158407 SG Elm-Asse'!BA33</f>
        <v>16196</v>
      </c>
      <c r="BB33" s="3">
        <f>'[1]158006 Cremlingen'!BB33+'[1]158037 Wolfenbüttel'!BB33+'[1]158039 Schladen-Werla'!BB33+'[1]158402 SG Baddeckenstedt'!BB33+'[1]158403 SG Oderwald'!BB33+'[1]158406 SG Sickte'!BB33+'[1]158407 SG Elm-Asse'!BB33</f>
        <v>15830</v>
      </c>
      <c r="BC33" s="3">
        <f>'[1]158006 Cremlingen'!BC33+'[1]158037 Wolfenbüttel'!BC33+'[1]158039 Schladen-Werla'!BC33+'[1]158402 SG Baddeckenstedt'!BC33+'[1]158403 SG Oderwald'!BC33+'[1]158406 SG Sickte'!BC33+'[1]158407 SG Elm-Asse'!BC33</f>
        <v>15505</v>
      </c>
      <c r="BD33" s="3">
        <f>'[1]158006 Cremlingen'!BD33+'[1]158037 Wolfenbüttel'!BD33+'[1]158039 Schladen-Werla'!BD33+'[1]158402 SG Baddeckenstedt'!BD33+'[1]158403 SG Oderwald'!BD33+'[1]158406 SG Sickte'!BD33+'[1]158407 SG Elm-Asse'!BD33</f>
        <v>15316</v>
      </c>
      <c r="BE33" s="3">
        <f>'[1]158006 Cremlingen'!BE33+'[1]158037 Wolfenbüttel'!BE33+'[1]158039 Schladen-Werla'!BE33+'[1]158402 SG Baddeckenstedt'!BE33+'[1]158403 SG Oderwald'!BE33+'[1]158406 SG Sickte'!BE33+'[1]158407 SG Elm-Asse'!BE33</f>
        <v>15145</v>
      </c>
      <c r="BF33" s="3">
        <f>'[1]158006 Cremlingen'!BF33+'[1]158037 Wolfenbüttel'!BF33+'[1]158039 Schladen-Werla'!BF33+'[1]158402 SG Baddeckenstedt'!BF33+'[1]158403 SG Oderwald'!BF33+'[1]158406 SG Sickte'!BF33+'[1]158407 SG Elm-Asse'!BF33</f>
        <v>14983</v>
      </c>
      <c r="BG33" s="3">
        <f>'[1]158006 Cremlingen'!BG33+'[1]158037 Wolfenbüttel'!BG33+'[1]158039 Schladen-Werla'!BG33+'[1]158402 SG Baddeckenstedt'!BG33+'[1]158403 SG Oderwald'!BG33+'[1]158406 SG Sickte'!BG33+'[1]158407 SG Elm-Asse'!BG33</f>
        <v>14852</v>
      </c>
      <c r="BH33" s="3">
        <f>'[1]158006 Cremlingen'!BH33+'[1]158037 Wolfenbüttel'!BH33+'[1]158039 Schladen-Werla'!BH33+'[1]158402 SG Baddeckenstedt'!BH33+'[1]158403 SG Oderwald'!BH33+'[1]158406 SG Sickte'!BH33+'[1]158407 SG Elm-Asse'!BH33</f>
        <v>14802</v>
      </c>
      <c r="BI33" s="3">
        <f>'[1]158006 Cremlingen'!BI33+'[1]158037 Wolfenbüttel'!BI33+'[1]158039 Schladen-Werla'!BI33+'[1]158402 SG Baddeckenstedt'!BI33+'[1]158403 SG Oderwald'!BI33+'[1]158406 SG Sickte'!BI33+'[1]158407 SG Elm-Asse'!BI33</f>
        <v>14779</v>
      </c>
      <c r="BJ33" s="3">
        <f>'[1]158006 Cremlingen'!BJ33+'[1]158037 Wolfenbüttel'!BJ33+'[1]158039 Schladen-Werla'!BJ33+'[1]158402 SG Baddeckenstedt'!BJ33+'[1]158403 SG Oderwald'!BJ33+'[1]158406 SG Sickte'!BJ33+'[1]158407 SG Elm-Asse'!BJ33</f>
        <v>14786</v>
      </c>
      <c r="BK33" s="3">
        <f>'[1]158006 Cremlingen'!BK33+'[1]158037 Wolfenbüttel'!BK33+'[1]158039 Schladen-Werla'!BK33+'[1]158402 SG Baddeckenstedt'!BK33+'[1]158403 SG Oderwald'!BK33+'[1]158406 SG Sickte'!BK33+'[1]158407 SG Elm-Asse'!BK33</f>
        <v>14806</v>
      </c>
    </row>
    <row r="34" spans="1:63" x14ac:dyDescent="0.25">
      <c r="A34" s="4" t="s">
        <v>33</v>
      </c>
      <c r="B34" s="3">
        <v>24976</v>
      </c>
      <c r="C34" s="3">
        <f>'[1]158006 Cremlingen'!C34+'[1]158037 Wolfenbüttel'!C34+'[1]158039 Schladen-Werla'!C34+'[1]158402 SG Baddeckenstedt'!C34+'[1]158403 SG Oderwald'!C34+'[1]158406 SG Sickte'!C34+'[1]158407 SG Elm-Asse'!C34</f>
        <v>25131</v>
      </c>
      <c r="D34" s="3">
        <f>'[1]158006 Cremlingen'!D34+'[1]158037 Wolfenbüttel'!D34+'[1]158039 Schladen-Werla'!D34+'[1]158402 SG Baddeckenstedt'!D34+'[1]158403 SG Oderwald'!D34+'[1]158406 SG Sickte'!D34+'[1]158407 SG Elm-Asse'!D34</f>
        <v>25130</v>
      </c>
      <c r="E34" s="3">
        <f>'[1]158006 Cremlingen'!E34+'[1]158037 Wolfenbüttel'!E34+'[1]158039 Schladen-Werla'!E34+'[1]158402 SG Baddeckenstedt'!E34+'[1]158403 SG Oderwald'!E34+'[1]158406 SG Sickte'!E34+'[1]158407 SG Elm-Asse'!E34</f>
        <v>25177</v>
      </c>
      <c r="F34" s="3">
        <f>'[1]158006 Cremlingen'!F34+'[1]158037 Wolfenbüttel'!F34+'[1]158039 Schladen-Werla'!F34+'[1]158402 SG Baddeckenstedt'!F34+'[1]158403 SG Oderwald'!F34+'[1]158406 SG Sickte'!F34+'[1]158407 SG Elm-Asse'!F34</f>
        <v>25278</v>
      </c>
      <c r="G34" s="3">
        <f>'[1]158006 Cremlingen'!G34+'[1]158037 Wolfenbüttel'!G34+'[1]158039 Schladen-Werla'!G34+'[1]158402 SG Baddeckenstedt'!G34+'[1]158403 SG Oderwald'!G34+'[1]158406 SG Sickte'!G34+'[1]158407 SG Elm-Asse'!G34</f>
        <v>25508</v>
      </c>
      <c r="H34" s="3">
        <f>'[1]158006 Cremlingen'!H34+'[1]158037 Wolfenbüttel'!H34+'[1]158039 Schladen-Werla'!H34+'[1]158402 SG Baddeckenstedt'!H34+'[1]158403 SG Oderwald'!H34+'[1]158406 SG Sickte'!H34+'[1]158407 SG Elm-Asse'!H34</f>
        <v>25897</v>
      </c>
      <c r="I34" s="3">
        <f>'[1]158006 Cremlingen'!I34+'[1]158037 Wolfenbüttel'!I34+'[1]158039 Schladen-Werla'!I34+'[1]158402 SG Baddeckenstedt'!I34+'[1]158403 SG Oderwald'!I34+'[1]158406 SG Sickte'!I34+'[1]158407 SG Elm-Asse'!I34</f>
        <v>26378</v>
      </c>
      <c r="J34" s="3">
        <f>'[1]158006 Cremlingen'!J34+'[1]158037 Wolfenbüttel'!J34+'[1]158039 Schladen-Werla'!J34+'[1]158402 SG Baddeckenstedt'!J34+'[1]158403 SG Oderwald'!J34+'[1]158406 SG Sickte'!J34+'[1]158407 SG Elm-Asse'!J34</f>
        <v>26925</v>
      </c>
      <c r="K34" s="3">
        <f>'[1]158006 Cremlingen'!K34+'[1]158037 Wolfenbüttel'!K34+'[1]158039 Schladen-Werla'!K34+'[1]158402 SG Baddeckenstedt'!K34+'[1]158403 SG Oderwald'!K34+'[1]158406 SG Sickte'!K34+'[1]158407 SG Elm-Asse'!K34</f>
        <v>27557</v>
      </c>
      <c r="L34" s="3">
        <f>'[1]158006 Cremlingen'!L34+'[1]158037 Wolfenbüttel'!L34+'[1]158039 Schladen-Werla'!L34+'[1]158402 SG Baddeckenstedt'!L34+'[1]158403 SG Oderwald'!L34+'[1]158406 SG Sickte'!L34+'[1]158407 SG Elm-Asse'!L34</f>
        <v>28224</v>
      </c>
      <c r="M34" s="3">
        <f>'[1]158006 Cremlingen'!M34+'[1]158037 Wolfenbüttel'!M34+'[1]158039 Schladen-Werla'!M34+'[1]158402 SG Baddeckenstedt'!M34+'[1]158403 SG Oderwald'!M34+'[1]158406 SG Sickte'!M34+'[1]158407 SG Elm-Asse'!M34</f>
        <v>28694</v>
      </c>
      <c r="N34" s="3">
        <f>'[1]158006 Cremlingen'!N34+'[1]158037 Wolfenbüttel'!N34+'[1]158039 Schladen-Werla'!N34+'[1]158402 SG Baddeckenstedt'!N34+'[1]158403 SG Oderwald'!N34+'[1]158406 SG Sickte'!N34+'[1]158407 SG Elm-Asse'!N34</f>
        <v>29036</v>
      </c>
      <c r="O34" s="3">
        <f>'[1]158006 Cremlingen'!O34+'[1]158037 Wolfenbüttel'!O34+'[1]158039 Schladen-Werla'!O34+'[1]158402 SG Baddeckenstedt'!O34+'[1]158403 SG Oderwald'!O34+'[1]158406 SG Sickte'!O34+'[1]158407 SG Elm-Asse'!O34</f>
        <v>29239</v>
      </c>
      <c r="P34" s="3">
        <f>'[1]158006 Cremlingen'!P34+'[1]158037 Wolfenbüttel'!P34+'[1]158039 Schladen-Werla'!P34+'[1]158402 SG Baddeckenstedt'!P34+'[1]158403 SG Oderwald'!P34+'[1]158406 SG Sickte'!P34+'[1]158407 SG Elm-Asse'!P34</f>
        <v>29284</v>
      </c>
      <c r="Q34" s="3">
        <f>'[1]158006 Cremlingen'!Q34+'[1]158037 Wolfenbüttel'!Q34+'[1]158039 Schladen-Werla'!Q34+'[1]158402 SG Baddeckenstedt'!Q34+'[1]158403 SG Oderwald'!Q34+'[1]158406 SG Sickte'!Q34+'[1]158407 SG Elm-Asse'!Q34</f>
        <v>29320</v>
      </c>
      <c r="R34" s="3">
        <f>'[1]158006 Cremlingen'!R34+'[1]158037 Wolfenbüttel'!R34+'[1]158039 Schladen-Werla'!R34+'[1]158402 SG Baddeckenstedt'!R34+'[1]158403 SG Oderwald'!R34+'[1]158406 SG Sickte'!R34+'[1]158407 SG Elm-Asse'!R34</f>
        <v>29216</v>
      </c>
      <c r="S34" s="3">
        <f>'[1]158006 Cremlingen'!S34+'[1]158037 Wolfenbüttel'!S34+'[1]158039 Schladen-Werla'!S34+'[1]158402 SG Baddeckenstedt'!S34+'[1]158403 SG Oderwald'!S34+'[1]158406 SG Sickte'!S34+'[1]158407 SG Elm-Asse'!S34</f>
        <v>29025</v>
      </c>
      <c r="T34" s="3">
        <f>'[1]158006 Cremlingen'!T34+'[1]158037 Wolfenbüttel'!T34+'[1]158039 Schladen-Werla'!T34+'[1]158402 SG Baddeckenstedt'!T34+'[1]158403 SG Oderwald'!T34+'[1]158406 SG Sickte'!T34+'[1]158407 SG Elm-Asse'!T34</f>
        <v>28799</v>
      </c>
      <c r="U34" s="3">
        <f>'[1]158006 Cremlingen'!U34+'[1]158037 Wolfenbüttel'!U34+'[1]158039 Schladen-Werla'!U34+'[1]158402 SG Baddeckenstedt'!U34+'[1]158403 SG Oderwald'!U34+'[1]158406 SG Sickte'!U34+'[1]158407 SG Elm-Asse'!U34</f>
        <v>28556</v>
      </c>
      <c r="V34" s="3"/>
      <c r="W34" s="3">
        <f>'[1]158006 Cremlingen'!W34+'[1]158037 Wolfenbüttel'!W34+'[1]158039 Schladen-Werla'!W34+'[1]158402 SG Baddeckenstedt'!W34+'[1]158403 SG Oderwald'!W34+'[1]158406 SG Sickte'!W34+'[1]158407 SG Elm-Asse'!W34</f>
        <v>11665</v>
      </c>
      <c r="X34" s="3">
        <f>'[1]158006 Cremlingen'!X34+'[1]158037 Wolfenbüttel'!X34+'[1]158039 Schladen-Werla'!X34+'[1]158402 SG Baddeckenstedt'!X34+'[1]158403 SG Oderwald'!X34+'[1]158406 SG Sickte'!X34+'[1]158407 SG Elm-Asse'!X34</f>
        <v>11738</v>
      </c>
      <c r="Y34" s="3">
        <f>'[1]158006 Cremlingen'!Y34+'[1]158037 Wolfenbüttel'!Y34+'[1]158039 Schladen-Werla'!Y34+'[1]158402 SG Baddeckenstedt'!Y34+'[1]158403 SG Oderwald'!Y34+'[1]158406 SG Sickte'!Y34+'[1]158407 SG Elm-Asse'!Y34</f>
        <v>11741</v>
      </c>
      <c r="Z34" s="3">
        <f>'[1]158006 Cremlingen'!Z34+'[1]158037 Wolfenbüttel'!Z34+'[1]158039 Schladen-Werla'!Z34+'[1]158402 SG Baddeckenstedt'!Z34+'[1]158403 SG Oderwald'!Z34+'[1]158406 SG Sickte'!Z34+'[1]158407 SG Elm-Asse'!Z34</f>
        <v>11767</v>
      </c>
      <c r="AA34" s="3">
        <f>'[1]158006 Cremlingen'!AA34+'[1]158037 Wolfenbüttel'!AA34+'[1]158039 Schladen-Werla'!AA34+'[1]158402 SG Baddeckenstedt'!AA34+'[1]158403 SG Oderwald'!AA34+'[1]158406 SG Sickte'!AA34+'[1]158407 SG Elm-Asse'!AA34</f>
        <v>11828</v>
      </c>
      <c r="AB34" s="3">
        <f>'[1]158006 Cremlingen'!AB34+'[1]158037 Wolfenbüttel'!AB34+'[1]158039 Schladen-Werla'!AB34+'[1]158402 SG Baddeckenstedt'!AB34+'[1]158403 SG Oderwald'!AB34+'[1]158406 SG Sickte'!AB34+'[1]158407 SG Elm-Asse'!AB34</f>
        <v>11932</v>
      </c>
      <c r="AC34" s="3">
        <f>'[1]158006 Cremlingen'!AC34+'[1]158037 Wolfenbüttel'!AC34+'[1]158039 Schladen-Werla'!AC34+'[1]158402 SG Baddeckenstedt'!AC34+'[1]158403 SG Oderwald'!AC34+'[1]158406 SG Sickte'!AC34+'[1]158407 SG Elm-Asse'!AC34</f>
        <v>12146</v>
      </c>
      <c r="AD34" s="3">
        <f>'[1]158006 Cremlingen'!AD34+'[1]158037 Wolfenbüttel'!AD34+'[1]158039 Schladen-Werla'!AD34+'[1]158402 SG Baddeckenstedt'!AD34+'[1]158403 SG Oderwald'!AD34+'[1]158406 SG Sickte'!AD34+'[1]158407 SG Elm-Asse'!AD34</f>
        <v>12365</v>
      </c>
      <c r="AE34" s="3">
        <f>'[1]158006 Cremlingen'!AE34+'[1]158037 Wolfenbüttel'!AE34+'[1]158039 Schladen-Werla'!AE34+'[1]158402 SG Baddeckenstedt'!AE34+'[1]158403 SG Oderwald'!AE34+'[1]158406 SG Sickte'!AE34+'[1]158407 SG Elm-Asse'!AE34</f>
        <v>12663</v>
      </c>
      <c r="AF34" s="3">
        <f>'[1]158006 Cremlingen'!AF34+'[1]158037 Wolfenbüttel'!AF34+'[1]158039 Schladen-Werla'!AF34+'[1]158402 SG Baddeckenstedt'!AF34+'[1]158403 SG Oderwald'!AF34+'[1]158406 SG Sickte'!AF34+'[1]158407 SG Elm-Asse'!AF34</f>
        <v>12993</v>
      </c>
      <c r="AG34" s="3">
        <f>'[1]158006 Cremlingen'!AG34+'[1]158037 Wolfenbüttel'!AG34+'[1]158039 Schladen-Werla'!AG34+'[1]158402 SG Baddeckenstedt'!AG34+'[1]158403 SG Oderwald'!AG34+'[1]158406 SG Sickte'!AG34+'[1]158407 SG Elm-Asse'!AG34</f>
        <v>13282</v>
      </c>
      <c r="AH34" s="3">
        <f>'[1]158006 Cremlingen'!AH34+'[1]158037 Wolfenbüttel'!AH34+'[1]158039 Schladen-Werla'!AH34+'[1]158402 SG Baddeckenstedt'!AH34+'[1]158403 SG Oderwald'!AH34+'[1]158406 SG Sickte'!AH34+'[1]158407 SG Elm-Asse'!AH34</f>
        <v>13467</v>
      </c>
      <c r="AI34" s="3">
        <f>'[1]158006 Cremlingen'!AI34+'[1]158037 Wolfenbüttel'!AI34+'[1]158039 Schladen-Werla'!AI34+'[1]158402 SG Baddeckenstedt'!AI34+'[1]158403 SG Oderwald'!AI34+'[1]158406 SG Sickte'!AI34+'[1]158407 SG Elm-Asse'!AI34</f>
        <v>13677</v>
      </c>
      <c r="AJ34" s="3">
        <f>'[1]158006 Cremlingen'!AJ34+'[1]158037 Wolfenbüttel'!AJ34+'[1]158039 Schladen-Werla'!AJ34+'[1]158402 SG Baddeckenstedt'!AJ34+'[1]158403 SG Oderwald'!AJ34+'[1]158406 SG Sickte'!AJ34+'[1]158407 SG Elm-Asse'!AJ34</f>
        <v>13776</v>
      </c>
      <c r="AK34" s="3">
        <f>'[1]158006 Cremlingen'!AK34+'[1]158037 Wolfenbüttel'!AK34+'[1]158039 Schladen-Werla'!AK34+'[1]158402 SG Baddeckenstedt'!AK34+'[1]158403 SG Oderwald'!AK34+'[1]158406 SG Sickte'!AK34+'[1]158407 SG Elm-Asse'!AK34</f>
        <v>13749</v>
      </c>
      <c r="AL34" s="3">
        <f>'[1]158006 Cremlingen'!AL34+'[1]158037 Wolfenbüttel'!AL34+'[1]158039 Schladen-Werla'!AL34+'[1]158402 SG Baddeckenstedt'!AL34+'[1]158403 SG Oderwald'!AL34+'[1]158406 SG Sickte'!AL34+'[1]158407 SG Elm-Asse'!AL34</f>
        <v>13759</v>
      </c>
      <c r="AM34" s="3">
        <f>'[1]158006 Cremlingen'!AM34+'[1]158037 Wolfenbüttel'!AM34+'[1]158039 Schladen-Werla'!AM34+'[1]158402 SG Baddeckenstedt'!AM34+'[1]158403 SG Oderwald'!AM34+'[1]158406 SG Sickte'!AM34+'[1]158407 SG Elm-Asse'!AM34</f>
        <v>13692</v>
      </c>
      <c r="AN34" s="3">
        <f>'[1]158006 Cremlingen'!AN34+'[1]158037 Wolfenbüttel'!AN34+'[1]158039 Schladen-Werla'!AN34+'[1]158402 SG Baddeckenstedt'!AN34+'[1]158403 SG Oderwald'!AN34+'[1]158406 SG Sickte'!AN34+'[1]158407 SG Elm-Asse'!AN34</f>
        <v>13579</v>
      </c>
      <c r="AO34" s="3">
        <f>'[1]158006 Cremlingen'!AO34+'[1]158037 Wolfenbüttel'!AO34+'[1]158039 Schladen-Werla'!AO34+'[1]158402 SG Baddeckenstedt'!AO34+'[1]158403 SG Oderwald'!AO34+'[1]158406 SG Sickte'!AO34+'[1]158407 SG Elm-Asse'!AO34</f>
        <v>13483</v>
      </c>
      <c r="AP34" s="3">
        <f>'[1]158006 Cremlingen'!AP34+'[1]158037 Wolfenbüttel'!AP34+'[1]158039 Schladen-Werla'!AP34+'[1]158402 SG Baddeckenstedt'!AP34+'[1]158403 SG Oderwald'!AP34+'[1]158406 SG Sickte'!AP34+'[1]158407 SG Elm-Asse'!AP34</f>
        <v>13345</v>
      </c>
      <c r="AQ34" s="3"/>
      <c r="AR34" s="3">
        <f>'[1]158006 Cremlingen'!AR34+'[1]158037 Wolfenbüttel'!AR34+'[1]158039 Schladen-Werla'!AR34+'[1]158402 SG Baddeckenstedt'!AR34+'[1]158403 SG Oderwald'!AR34+'[1]158406 SG Sickte'!AR34+'[1]158407 SG Elm-Asse'!AR34</f>
        <v>13311</v>
      </c>
      <c r="AS34" s="3">
        <f>'[1]158006 Cremlingen'!AS34+'[1]158037 Wolfenbüttel'!AS34+'[1]158039 Schladen-Werla'!AS34+'[1]158402 SG Baddeckenstedt'!AS34+'[1]158403 SG Oderwald'!AS34+'[1]158406 SG Sickte'!AS34+'[1]158407 SG Elm-Asse'!AS34</f>
        <v>13393</v>
      </c>
      <c r="AT34" s="3">
        <f>'[1]158006 Cremlingen'!AT34+'[1]158037 Wolfenbüttel'!AT34+'[1]158039 Schladen-Werla'!AT34+'[1]158402 SG Baddeckenstedt'!AT34+'[1]158403 SG Oderwald'!AT34+'[1]158406 SG Sickte'!AT34+'[1]158407 SG Elm-Asse'!AT34</f>
        <v>13389</v>
      </c>
      <c r="AU34" s="3">
        <f>'[1]158006 Cremlingen'!AU34+'[1]158037 Wolfenbüttel'!AU34+'[1]158039 Schladen-Werla'!AU34+'[1]158402 SG Baddeckenstedt'!AU34+'[1]158403 SG Oderwald'!AU34+'[1]158406 SG Sickte'!AU34+'[1]158407 SG Elm-Asse'!AU34</f>
        <v>13410</v>
      </c>
      <c r="AV34" s="3">
        <f>'[1]158006 Cremlingen'!AV34+'[1]158037 Wolfenbüttel'!AV34+'[1]158039 Schladen-Werla'!AV34+'[1]158402 SG Baddeckenstedt'!AV34+'[1]158403 SG Oderwald'!AV34+'[1]158406 SG Sickte'!AV34+'[1]158407 SG Elm-Asse'!AV34</f>
        <v>13450</v>
      </c>
      <c r="AW34" s="3">
        <f>'[1]158006 Cremlingen'!AW34+'[1]158037 Wolfenbüttel'!AW34+'[1]158039 Schladen-Werla'!AW34+'[1]158402 SG Baddeckenstedt'!AW34+'[1]158403 SG Oderwald'!AW34+'[1]158406 SG Sickte'!AW34+'[1]158407 SG Elm-Asse'!AW34</f>
        <v>13576</v>
      </c>
      <c r="AX34" s="3">
        <f>'[1]158006 Cremlingen'!AX34+'[1]158037 Wolfenbüttel'!AX34+'[1]158039 Schladen-Werla'!AX34+'[1]158402 SG Baddeckenstedt'!AX34+'[1]158403 SG Oderwald'!AX34+'[1]158406 SG Sickte'!AX34+'[1]158407 SG Elm-Asse'!AX34</f>
        <v>13751</v>
      </c>
      <c r="AY34" s="3">
        <f>'[1]158006 Cremlingen'!AY34+'[1]158037 Wolfenbüttel'!AY34+'[1]158039 Schladen-Werla'!AY34+'[1]158402 SG Baddeckenstedt'!AY34+'[1]158403 SG Oderwald'!AY34+'[1]158406 SG Sickte'!AY34+'[1]158407 SG Elm-Asse'!AY34</f>
        <v>14013</v>
      </c>
      <c r="AZ34" s="3">
        <f>'[1]158006 Cremlingen'!AZ34+'[1]158037 Wolfenbüttel'!AZ34+'[1]158039 Schladen-Werla'!AZ34+'[1]158402 SG Baddeckenstedt'!AZ34+'[1]158403 SG Oderwald'!AZ34+'[1]158406 SG Sickte'!AZ34+'[1]158407 SG Elm-Asse'!AZ34</f>
        <v>14262</v>
      </c>
      <c r="BA34" s="3">
        <f>'[1]158006 Cremlingen'!BA34+'[1]158037 Wolfenbüttel'!BA34+'[1]158039 Schladen-Werla'!BA34+'[1]158402 SG Baddeckenstedt'!BA34+'[1]158403 SG Oderwald'!BA34+'[1]158406 SG Sickte'!BA34+'[1]158407 SG Elm-Asse'!BA34</f>
        <v>14564</v>
      </c>
      <c r="BB34" s="3">
        <f>'[1]158006 Cremlingen'!BB34+'[1]158037 Wolfenbüttel'!BB34+'[1]158039 Schladen-Werla'!BB34+'[1]158402 SG Baddeckenstedt'!BB34+'[1]158403 SG Oderwald'!BB34+'[1]158406 SG Sickte'!BB34+'[1]158407 SG Elm-Asse'!BB34</f>
        <v>14942</v>
      </c>
      <c r="BC34" s="3">
        <f>'[1]158006 Cremlingen'!BC34+'[1]158037 Wolfenbüttel'!BC34+'[1]158039 Schladen-Werla'!BC34+'[1]158402 SG Baddeckenstedt'!BC34+'[1]158403 SG Oderwald'!BC34+'[1]158406 SG Sickte'!BC34+'[1]158407 SG Elm-Asse'!BC34</f>
        <v>15227</v>
      </c>
      <c r="BD34" s="3">
        <f>'[1]158006 Cremlingen'!BD34+'[1]158037 Wolfenbüttel'!BD34+'[1]158039 Schladen-Werla'!BD34+'[1]158402 SG Baddeckenstedt'!BD34+'[1]158403 SG Oderwald'!BD34+'[1]158406 SG Sickte'!BD34+'[1]158407 SG Elm-Asse'!BD34</f>
        <v>15359</v>
      </c>
      <c r="BE34" s="3">
        <f>'[1]158006 Cremlingen'!BE34+'[1]158037 Wolfenbüttel'!BE34+'[1]158039 Schladen-Werla'!BE34+'[1]158402 SG Baddeckenstedt'!BE34+'[1]158403 SG Oderwald'!BE34+'[1]158406 SG Sickte'!BE34+'[1]158407 SG Elm-Asse'!BE34</f>
        <v>15463</v>
      </c>
      <c r="BF34" s="3">
        <f>'[1]158006 Cremlingen'!BF34+'[1]158037 Wolfenbüttel'!BF34+'[1]158039 Schladen-Werla'!BF34+'[1]158402 SG Baddeckenstedt'!BF34+'[1]158403 SG Oderwald'!BF34+'[1]158406 SG Sickte'!BF34+'[1]158407 SG Elm-Asse'!BF34</f>
        <v>15535</v>
      </c>
      <c r="BG34" s="3">
        <f>'[1]158006 Cremlingen'!BG34+'[1]158037 Wolfenbüttel'!BG34+'[1]158039 Schladen-Werla'!BG34+'[1]158402 SG Baddeckenstedt'!BG34+'[1]158403 SG Oderwald'!BG34+'[1]158406 SG Sickte'!BG34+'[1]158407 SG Elm-Asse'!BG34</f>
        <v>15561</v>
      </c>
      <c r="BH34" s="3">
        <f>'[1]158006 Cremlingen'!BH34+'[1]158037 Wolfenbüttel'!BH34+'[1]158039 Schladen-Werla'!BH34+'[1]158402 SG Baddeckenstedt'!BH34+'[1]158403 SG Oderwald'!BH34+'[1]158406 SG Sickte'!BH34+'[1]158407 SG Elm-Asse'!BH34</f>
        <v>15524</v>
      </c>
      <c r="BI34" s="3">
        <f>'[1]158006 Cremlingen'!BI34+'[1]158037 Wolfenbüttel'!BI34+'[1]158039 Schladen-Werla'!BI34+'[1]158402 SG Baddeckenstedt'!BI34+'[1]158403 SG Oderwald'!BI34+'[1]158406 SG Sickte'!BI34+'[1]158407 SG Elm-Asse'!BI34</f>
        <v>15446</v>
      </c>
      <c r="BJ34" s="3">
        <f>'[1]158006 Cremlingen'!BJ34+'[1]158037 Wolfenbüttel'!BJ34+'[1]158039 Schladen-Werla'!BJ34+'[1]158402 SG Baddeckenstedt'!BJ34+'[1]158403 SG Oderwald'!BJ34+'[1]158406 SG Sickte'!BJ34+'[1]158407 SG Elm-Asse'!BJ34</f>
        <v>15316</v>
      </c>
      <c r="BK34" s="3">
        <f>'[1]158006 Cremlingen'!BK34+'[1]158037 Wolfenbüttel'!BK34+'[1]158039 Schladen-Werla'!BK34+'[1]158402 SG Baddeckenstedt'!BK34+'[1]158403 SG Oderwald'!BK34+'[1]158406 SG Sickte'!BK34+'[1]158407 SG Elm-Asse'!BK34</f>
        <v>15211</v>
      </c>
    </row>
    <row r="35" spans="1:63" x14ac:dyDescent="0.25">
      <c r="A35" s="4" t="s">
        <v>32</v>
      </c>
      <c r="B35" s="3">
        <v>4087</v>
      </c>
      <c r="C35" s="3">
        <f>'[1]158006 Cremlingen'!C35+'[1]158037 Wolfenbüttel'!C35+'[1]158039 Schladen-Werla'!C35+'[1]158402 SG Baddeckenstedt'!C35+'[1]158403 SG Oderwald'!C35+'[1]158406 SG Sickte'!C35+'[1]158407 SG Elm-Asse'!C35</f>
        <v>4317</v>
      </c>
      <c r="D35" s="3">
        <f>'[1]158006 Cremlingen'!D35+'[1]158037 Wolfenbüttel'!D35+'[1]158039 Schladen-Werla'!D35+'[1]158402 SG Baddeckenstedt'!D35+'[1]158403 SG Oderwald'!D35+'[1]158406 SG Sickte'!D35+'[1]158407 SG Elm-Asse'!D35</f>
        <v>4528</v>
      </c>
      <c r="E35" s="3">
        <f>'[1]158006 Cremlingen'!E35+'[1]158037 Wolfenbüttel'!E35+'[1]158039 Schladen-Werla'!E35+'[1]158402 SG Baddeckenstedt'!E35+'[1]158403 SG Oderwald'!E35+'[1]158406 SG Sickte'!E35+'[1]158407 SG Elm-Asse'!E35</f>
        <v>4787</v>
      </c>
      <c r="F35" s="3">
        <f>'[1]158006 Cremlingen'!F35+'[1]158037 Wolfenbüttel'!F35+'[1]158039 Schladen-Werla'!F35+'[1]158402 SG Baddeckenstedt'!F35+'[1]158403 SG Oderwald'!F35+'[1]158406 SG Sickte'!F35+'[1]158407 SG Elm-Asse'!F35</f>
        <v>5001</v>
      </c>
      <c r="G35" s="3">
        <f>'[1]158006 Cremlingen'!G35+'[1]158037 Wolfenbüttel'!G35+'[1]158039 Schladen-Werla'!G35+'[1]158402 SG Baddeckenstedt'!G35+'[1]158403 SG Oderwald'!G35+'[1]158406 SG Sickte'!G35+'[1]158407 SG Elm-Asse'!G35</f>
        <v>5166</v>
      </c>
      <c r="H35" s="3">
        <f>'[1]158006 Cremlingen'!H35+'[1]158037 Wolfenbüttel'!H35+'[1]158039 Schladen-Werla'!H35+'[1]158402 SG Baddeckenstedt'!H35+'[1]158403 SG Oderwald'!H35+'[1]158406 SG Sickte'!H35+'[1]158407 SG Elm-Asse'!H35</f>
        <v>5136</v>
      </c>
      <c r="I35" s="3">
        <f>'[1]158006 Cremlingen'!I35+'[1]158037 Wolfenbüttel'!I35+'[1]158039 Schladen-Werla'!I35+'[1]158402 SG Baddeckenstedt'!I35+'[1]158403 SG Oderwald'!I35+'[1]158406 SG Sickte'!I35+'[1]158407 SG Elm-Asse'!I35</f>
        <v>5076</v>
      </c>
      <c r="J35" s="3">
        <f>'[1]158006 Cremlingen'!J35+'[1]158037 Wolfenbüttel'!J35+'[1]158039 Schladen-Werla'!J35+'[1]158402 SG Baddeckenstedt'!J35+'[1]158403 SG Oderwald'!J35+'[1]158406 SG Sickte'!J35+'[1]158407 SG Elm-Asse'!J35</f>
        <v>5035</v>
      </c>
      <c r="K35" s="3">
        <f>'[1]158006 Cremlingen'!K35+'[1]158037 Wolfenbüttel'!K35+'[1]158039 Schladen-Werla'!K35+'[1]158402 SG Baddeckenstedt'!K35+'[1]158403 SG Oderwald'!K35+'[1]158406 SG Sickte'!K35+'[1]158407 SG Elm-Asse'!K35</f>
        <v>4826</v>
      </c>
      <c r="L35" s="3">
        <f>'[1]158006 Cremlingen'!L35+'[1]158037 Wolfenbüttel'!L35+'[1]158039 Schladen-Werla'!L35+'[1]158402 SG Baddeckenstedt'!L35+'[1]158403 SG Oderwald'!L35+'[1]158406 SG Sickte'!L35+'[1]158407 SG Elm-Asse'!L35</f>
        <v>4715</v>
      </c>
      <c r="M35" s="3">
        <f>'[1]158006 Cremlingen'!M35+'[1]158037 Wolfenbüttel'!M35+'[1]158039 Schladen-Werla'!M35+'[1]158402 SG Baddeckenstedt'!M35+'[1]158403 SG Oderwald'!M35+'[1]158406 SG Sickte'!M35+'[1]158407 SG Elm-Asse'!M35</f>
        <v>4692</v>
      </c>
      <c r="N35" s="3">
        <f>'[1]158006 Cremlingen'!N35+'[1]158037 Wolfenbüttel'!N35+'[1]158039 Schladen-Werla'!N35+'[1]158402 SG Baddeckenstedt'!N35+'[1]158403 SG Oderwald'!N35+'[1]158406 SG Sickte'!N35+'[1]158407 SG Elm-Asse'!N35</f>
        <v>4697</v>
      </c>
      <c r="O35" s="3">
        <f>'[1]158006 Cremlingen'!O35+'[1]158037 Wolfenbüttel'!O35+'[1]158039 Schladen-Werla'!O35+'[1]158402 SG Baddeckenstedt'!O35+'[1]158403 SG Oderwald'!O35+'[1]158406 SG Sickte'!O35+'[1]158407 SG Elm-Asse'!O35</f>
        <v>4752</v>
      </c>
      <c r="P35" s="3">
        <f>'[1]158006 Cremlingen'!P35+'[1]158037 Wolfenbüttel'!P35+'[1]158039 Schladen-Werla'!P35+'[1]158402 SG Baddeckenstedt'!P35+'[1]158403 SG Oderwald'!P35+'[1]158406 SG Sickte'!P35+'[1]158407 SG Elm-Asse'!P35</f>
        <v>4814</v>
      </c>
      <c r="Q35" s="3">
        <f>'[1]158006 Cremlingen'!Q35+'[1]158037 Wolfenbüttel'!Q35+'[1]158039 Schladen-Werla'!Q35+'[1]158402 SG Baddeckenstedt'!Q35+'[1]158403 SG Oderwald'!Q35+'[1]158406 SG Sickte'!Q35+'[1]158407 SG Elm-Asse'!Q35</f>
        <v>4887</v>
      </c>
      <c r="R35" s="3">
        <f>'[1]158006 Cremlingen'!R35+'[1]158037 Wolfenbüttel'!R35+'[1]158039 Schladen-Werla'!R35+'[1]158402 SG Baddeckenstedt'!R35+'[1]158403 SG Oderwald'!R35+'[1]158406 SG Sickte'!R35+'[1]158407 SG Elm-Asse'!R35</f>
        <v>4957</v>
      </c>
      <c r="S35" s="3">
        <f>'[1]158006 Cremlingen'!S35+'[1]158037 Wolfenbüttel'!S35+'[1]158039 Schladen-Werla'!S35+'[1]158402 SG Baddeckenstedt'!S35+'[1]158403 SG Oderwald'!S35+'[1]158406 SG Sickte'!S35+'[1]158407 SG Elm-Asse'!S35</f>
        <v>5010</v>
      </c>
      <c r="T35" s="3">
        <f>'[1]158006 Cremlingen'!T35+'[1]158037 Wolfenbüttel'!T35+'[1]158039 Schladen-Werla'!T35+'[1]158402 SG Baddeckenstedt'!T35+'[1]158403 SG Oderwald'!T35+'[1]158406 SG Sickte'!T35+'[1]158407 SG Elm-Asse'!T35</f>
        <v>5067</v>
      </c>
      <c r="U35" s="3">
        <f>'[1]158006 Cremlingen'!U35+'[1]158037 Wolfenbüttel'!U35+'[1]158039 Schladen-Werla'!U35+'[1]158402 SG Baddeckenstedt'!U35+'[1]158403 SG Oderwald'!U35+'[1]158406 SG Sickte'!U35+'[1]158407 SG Elm-Asse'!U35</f>
        <v>5115</v>
      </c>
      <c r="V35" s="3"/>
      <c r="W35" s="3">
        <f>'[1]158006 Cremlingen'!W35+'[1]158037 Wolfenbüttel'!W35+'[1]158039 Schladen-Werla'!W35+'[1]158402 SG Baddeckenstedt'!W35+'[1]158403 SG Oderwald'!W35+'[1]158406 SG Sickte'!W35+'[1]158407 SG Elm-Asse'!W35</f>
        <v>1482</v>
      </c>
      <c r="X35" s="3">
        <f>'[1]158006 Cremlingen'!X35+'[1]158037 Wolfenbüttel'!X35+'[1]158039 Schladen-Werla'!X35+'[1]158402 SG Baddeckenstedt'!X35+'[1]158403 SG Oderwald'!X35+'[1]158406 SG Sickte'!X35+'[1]158407 SG Elm-Asse'!X35</f>
        <v>1588</v>
      </c>
      <c r="Y35" s="3">
        <f>'[1]158006 Cremlingen'!Y35+'[1]158037 Wolfenbüttel'!Y35+'[1]158039 Schladen-Werla'!Y35+'[1]158402 SG Baddeckenstedt'!Y35+'[1]158403 SG Oderwald'!Y35+'[1]158406 SG Sickte'!Y35+'[1]158407 SG Elm-Asse'!Y35</f>
        <v>1702</v>
      </c>
      <c r="Z35" s="3">
        <f>'[1]158006 Cremlingen'!Z35+'[1]158037 Wolfenbüttel'!Z35+'[1]158039 Schladen-Werla'!Z35+'[1]158402 SG Baddeckenstedt'!Z35+'[1]158403 SG Oderwald'!Z35+'[1]158406 SG Sickte'!Z35+'[1]158407 SG Elm-Asse'!Z35</f>
        <v>1830</v>
      </c>
      <c r="AA35" s="3">
        <f>'[1]158006 Cremlingen'!AA35+'[1]158037 Wolfenbüttel'!AA35+'[1]158039 Schladen-Werla'!AA35+'[1]158402 SG Baddeckenstedt'!AA35+'[1]158403 SG Oderwald'!AA35+'[1]158406 SG Sickte'!AA35+'[1]158407 SG Elm-Asse'!AA35</f>
        <v>1908</v>
      </c>
      <c r="AB35" s="3">
        <f>'[1]158006 Cremlingen'!AB35+'[1]158037 Wolfenbüttel'!AB35+'[1]158039 Schladen-Werla'!AB35+'[1]158402 SG Baddeckenstedt'!AB35+'[1]158403 SG Oderwald'!AB35+'[1]158406 SG Sickte'!AB35+'[1]158407 SG Elm-Asse'!AB35</f>
        <v>1999</v>
      </c>
      <c r="AC35" s="3">
        <f>'[1]158006 Cremlingen'!AC35+'[1]158037 Wolfenbüttel'!AC35+'[1]158039 Schladen-Werla'!AC35+'[1]158402 SG Baddeckenstedt'!AC35+'[1]158403 SG Oderwald'!AC35+'[1]158406 SG Sickte'!AC35+'[1]158407 SG Elm-Asse'!AC35</f>
        <v>1984</v>
      </c>
      <c r="AD35" s="3">
        <f>'[1]158006 Cremlingen'!AD35+'[1]158037 Wolfenbüttel'!AD35+'[1]158039 Schladen-Werla'!AD35+'[1]158402 SG Baddeckenstedt'!AD35+'[1]158403 SG Oderwald'!AD35+'[1]158406 SG Sickte'!AD35+'[1]158407 SG Elm-Asse'!AD35</f>
        <v>1960</v>
      </c>
      <c r="AE35" s="3">
        <f>'[1]158006 Cremlingen'!AE35+'[1]158037 Wolfenbüttel'!AE35+'[1]158039 Schladen-Werla'!AE35+'[1]158402 SG Baddeckenstedt'!AE35+'[1]158403 SG Oderwald'!AE35+'[1]158406 SG Sickte'!AE35+'[1]158407 SG Elm-Asse'!AE35</f>
        <v>1933</v>
      </c>
      <c r="AF35" s="3">
        <f>'[1]158006 Cremlingen'!AF35+'[1]158037 Wolfenbüttel'!AF35+'[1]158039 Schladen-Werla'!AF35+'[1]158402 SG Baddeckenstedt'!AF35+'[1]158403 SG Oderwald'!AF35+'[1]158406 SG Sickte'!AF35+'[1]158407 SG Elm-Asse'!AF35</f>
        <v>1836</v>
      </c>
      <c r="AG35" s="3">
        <f>'[1]158006 Cremlingen'!AG35+'[1]158037 Wolfenbüttel'!AG35+'[1]158039 Schladen-Werla'!AG35+'[1]158402 SG Baddeckenstedt'!AG35+'[1]158403 SG Oderwald'!AG35+'[1]158406 SG Sickte'!AG35+'[1]158407 SG Elm-Asse'!AG35</f>
        <v>1801</v>
      </c>
      <c r="AH35" s="3">
        <f>'[1]158006 Cremlingen'!AH35+'[1]158037 Wolfenbüttel'!AH35+'[1]158039 Schladen-Werla'!AH35+'[1]158402 SG Baddeckenstedt'!AH35+'[1]158403 SG Oderwald'!AH35+'[1]158406 SG Sickte'!AH35+'[1]158407 SG Elm-Asse'!AH35</f>
        <v>1807</v>
      </c>
      <c r="AI35" s="3">
        <f>'[1]158006 Cremlingen'!AI35+'[1]158037 Wolfenbüttel'!AI35+'[1]158039 Schladen-Werla'!AI35+'[1]158402 SG Baddeckenstedt'!AI35+'[1]158403 SG Oderwald'!AI35+'[1]158406 SG Sickte'!AI35+'[1]158407 SG Elm-Asse'!AI35</f>
        <v>1798</v>
      </c>
      <c r="AJ35" s="3">
        <f>'[1]158006 Cremlingen'!AJ35+'[1]158037 Wolfenbüttel'!AJ35+'[1]158039 Schladen-Werla'!AJ35+'[1]158402 SG Baddeckenstedt'!AJ35+'[1]158403 SG Oderwald'!AJ35+'[1]158406 SG Sickte'!AJ35+'[1]158407 SG Elm-Asse'!AJ35</f>
        <v>1835</v>
      </c>
      <c r="AK35" s="3">
        <f>'[1]158006 Cremlingen'!AK35+'[1]158037 Wolfenbüttel'!AK35+'[1]158039 Schladen-Werla'!AK35+'[1]158402 SG Baddeckenstedt'!AK35+'[1]158403 SG Oderwald'!AK35+'[1]158406 SG Sickte'!AK35+'[1]158407 SG Elm-Asse'!AK35</f>
        <v>1875</v>
      </c>
      <c r="AL35" s="3">
        <f>'[1]158006 Cremlingen'!AL35+'[1]158037 Wolfenbüttel'!AL35+'[1]158039 Schladen-Werla'!AL35+'[1]158402 SG Baddeckenstedt'!AL35+'[1]158403 SG Oderwald'!AL35+'[1]158406 SG Sickte'!AL35+'[1]158407 SG Elm-Asse'!AL35</f>
        <v>1900</v>
      </c>
      <c r="AM35" s="3">
        <f>'[1]158006 Cremlingen'!AM35+'[1]158037 Wolfenbüttel'!AM35+'[1]158039 Schladen-Werla'!AM35+'[1]158402 SG Baddeckenstedt'!AM35+'[1]158403 SG Oderwald'!AM35+'[1]158406 SG Sickte'!AM35+'[1]158407 SG Elm-Asse'!AM35</f>
        <v>1942</v>
      </c>
      <c r="AN35" s="3">
        <f>'[1]158006 Cremlingen'!AN35+'[1]158037 Wolfenbüttel'!AN35+'[1]158039 Schladen-Werla'!AN35+'[1]158402 SG Baddeckenstedt'!AN35+'[1]158403 SG Oderwald'!AN35+'[1]158406 SG Sickte'!AN35+'[1]158407 SG Elm-Asse'!AN35</f>
        <v>1963</v>
      </c>
      <c r="AO35" s="3">
        <f>'[1]158006 Cremlingen'!AO35+'[1]158037 Wolfenbüttel'!AO35+'[1]158039 Schladen-Werla'!AO35+'[1]158402 SG Baddeckenstedt'!AO35+'[1]158403 SG Oderwald'!AO35+'[1]158406 SG Sickte'!AO35+'[1]158407 SG Elm-Asse'!AO35</f>
        <v>1976</v>
      </c>
      <c r="AP35" s="3">
        <f>'[1]158006 Cremlingen'!AP35+'[1]158037 Wolfenbüttel'!AP35+'[1]158039 Schladen-Werla'!AP35+'[1]158402 SG Baddeckenstedt'!AP35+'[1]158403 SG Oderwald'!AP35+'[1]158406 SG Sickte'!AP35+'[1]158407 SG Elm-Asse'!AP35</f>
        <v>2012</v>
      </c>
      <c r="AQ35" s="3"/>
      <c r="AR35" s="3">
        <f>'[1]158006 Cremlingen'!AR35+'[1]158037 Wolfenbüttel'!AR35+'[1]158039 Schladen-Werla'!AR35+'[1]158402 SG Baddeckenstedt'!AR35+'[1]158403 SG Oderwald'!AR35+'[1]158406 SG Sickte'!AR35+'[1]158407 SG Elm-Asse'!AR35</f>
        <v>2607</v>
      </c>
      <c r="AS35" s="3">
        <f>'[1]158006 Cremlingen'!AS35+'[1]158037 Wolfenbüttel'!AS35+'[1]158039 Schladen-Werla'!AS35+'[1]158402 SG Baddeckenstedt'!AS35+'[1]158403 SG Oderwald'!AS35+'[1]158406 SG Sickte'!AS35+'[1]158407 SG Elm-Asse'!AS35</f>
        <v>2729</v>
      </c>
      <c r="AT35" s="3">
        <f>'[1]158006 Cremlingen'!AT35+'[1]158037 Wolfenbüttel'!AT35+'[1]158039 Schladen-Werla'!AT35+'[1]158402 SG Baddeckenstedt'!AT35+'[1]158403 SG Oderwald'!AT35+'[1]158406 SG Sickte'!AT35+'[1]158407 SG Elm-Asse'!AT35</f>
        <v>2826</v>
      </c>
      <c r="AU35" s="3">
        <f>'[1]158006 Cremlingen'!AU35+'[1]158037 Wolfenbüttel'!AU35+'[1]158039 Schladen-Werla'!AU35+'[1]158402 SG Baddeckenstedt'!AU35+'[1]158403 SG Oderwald'!AU35+'[1]158406 SG Sickte'!AU35+'[1]158407 SG Elm-Asse'!AU35</f>
        <v>2957</v>
      </c>
      <c r="AV35" s="3">
        <f>'[1]158006 Cremlingen'!AV35+'[1]158037 Wolfenbüttel'!AV35+'[1]158039 Schladen-Werla'!AV35+'[1]158402 SG Baddeckenstedt'!AV35+'[1]158403 SG Oderwald'!AV35+'[1]158406 SG Sickte'!AV35+'[1]158407 SG Elm-Asse'!AV35</f>
        <v>3093</v>
      </c>
      <c r="AW35" s="3">
        <f>'[1]158006 Cremlingen'!AW35+'[1]158037 Wolfenbüttel'!AW35+'[1]158039 Schladen-Werla'!AW35+'[1]158402 SG Baddeckenstedt'!AW35+'[1]158403 SG Oderwald'!AW35+'[1]158406 SG Sickte'!AW35+'[1]158407 SG Elm-Asse'!AW35</f>
        <v>3167</v>
      </c>
      <c r="AX35" s="3">
        <f>'[1]158006 Cremlingen'!AX35+'[1]158037 Wolfenbüttel'!AX35+'[1]158039 Schladen-Werla'!AX35+'[1]158402 SG Baddeckenstedt'!AX35+'[1]158403 SG Oderwald'!AX35+'[1]158406 SG Sickte'!AX35+'[1]158407 SG Elm-Asse'!AX35</f>
        <v>3152</v>
      </c>
      <c r="AY35" s="3">
        <f>'[1]158006 Cremlingen'!AY35+'[1]158037 Wolfenbüttel'!AY35+'[1]158039 Schladen-Werla'!AY35+'[1]158402 SG Baddeckenstedt'!AY35+'[1]158403 SG Oderwald'!AY35+'[1]158406 SG Sickte'!AY35+'[1]158407 SG Elm-Asse'!AY35</f>
        <v>3116</v>
      </c>
      <c r="AZ35" s="3">
        <f>'[1]158006 Cremlingen'!AZ35+'[1]158037 Wolfenbüttel'!AZ35+'[1]158039 Schladen-Werla'!AZ35+'[1]158402 SG Baddeckenstedt'!AZ35+'[1]158403 SG Oderwald'!AZ35+'[1]158406 SG Sickte'!AZ35+'[1]158407 SG Elm-Asse'!AZ35</f>
        <v>3102</v>
      </c>
      <c r="BA35" s="3">
        <f>'[1]158006 Cremlingen'!BA35+'[1]158037 Wolfenbüttel'!BA35+'[1]158039 Schladen-Werla'!BA35+'[1]158402 SG Baddeckenstedt'!BA35+'[1]158403 SG Oderwald'!BA35+'[1]158406 SG Sickte'!BA35+'[1]158407 SG Elm-Asse'!BA35</f>
        <v>2990</v>
      </c>
      <c r="BB35" s="3">
        <f>'[1]158006 Cremlingen'!BB35+'[1]158037 Wolfenbüttel'!BB35+'[1]158039 Schladen-Werla'!BB35+'[1]158402 SG Baddeckenstedt'!BB35+'[1]158403 SG Oderwald'!BB35+'[1]158406 SG Sickte'!BB35+'[1]158407 SG Elm-Asse'!BB35</f>
        <v>2914</v>
      </c>
      <c r="BC35" s="3">
        <f>'[1]158006 Cremlingen'!BC35+'[1]158037 Wolfenbüttel'!BC35+'[1]158039 Schladen-Werla'!BC35+'[1]158402 SG Baddeckenstedt'!BC35+'[1]158403 SG Oderwald'!BC35+'[1]158406 SG Sickte'!BC35+'[1]158407 SG Elm-Asse'!BC35</f>
        <v>2885</v>
      </c>
      <c r="BD35" s="3">
        <f>'[1]158006 Cremlingen'!BD35+'[1]158037 Wolfenbüttel'!BD35+'[1]158039 Schladen-Werla'!BD35+'[1]158402 SG Baddeckenstedt'!BD35+'[1]158403 SG Oderwald'!BD35+'[1]158406 SG Sickte'!BD35+'[1]158407 SG Elm-Asse'!BD35</f>
        <v>2899</v>
      </c>
      <c r="BE35" s="3">
        <f>'[1]158006 Cremlingen'!BE35+'[1]158037 Wolfenbüttel'!BE35+'[1]158039 Schladen-Werla'!BE35+'[1]158402 SG Baddeckenstedt'!BE35+'[1]158403 SG Oderwald'!BE35+'[1]158406 SG Sickte'!BE35+'[1]158407 SG Elm-Asse'!BE35</f>
        <v>2917</v>
      </c>
      <c r="BF35" s="3">
        <f>'[1]158006 Cremlingen'!BF35+'[1]158037 Wolfenbüttel'!BF35+'[1]158039 Schladen-Werla'!BF35+'[1]158402 SG Baddeckenstedt'!BF35+'[1]158403 SG Oderwald'!BF35+'[1]158406 SG Sickte'!BF35+'[1]158407 SG Elm-Asse'!BF35</f>
        <v>2939</v>
      </c>
      <c r="BG35" s="3">
        <f>'[1]158006 Cremlingen'!BG35+'[1]158037 Wolfenbüttel'!BG35+'[1]158039 Schladen-Werla'!BG35+'[1]158402 SG Baddeckenstedt'!BG35+'[1]158403 SG Oderwald'!BG35+'[1]158406 SG Sickte'!BG35+'[1]158407 SG Elm-Asse'!BG35</f>
        <v>2987</v>
      </c>
      <c r="BH35" s="3">
        <f>'[1]158006 Cremlingen'!BH35+'[1]158037 Wolfenbüttel'!BH35+'[1]158039 Schladen-Werla'!BH35+'[1]158402 SG Baddeckenstedt'!BH35+'[1]158403 SG Oderwald'!BH35+'[1]158406 SG Sickte'!BH35+'[1]158407 SG Elm-Asse'!BH35</f>
        <v>3015</v>
      </c>
      <c r="BI35" s="3">
        <f>'[1]158006 Cremlingen'!BI35+'[1]158037 Wolfenbüttel'!BI35+'[1]158039 Schladen-Werla'!BI35+'[1]158402 SG Baddeckenstedt'!BI35+'[1]158403 SG Oderwald'!BI35+'[1]158406 SG Sickte'!BI35+'[1]158407 SG Elm-Asse'!BI35</f>
        <v>3047</v>
      </c>
      <c r="BJ35" s="3">
        <f>'[1]158006 Cremlingen'!BJ35+'[1]158037 Wolfenbüttel'!BJ35+'[1]158039 Schladen-Werla'!BJ35+'[1]158402 SG Baddeckenstedt'!BJ35+'[1]158403 SG Oderwald'!BJ35+'[1]158406 SG Sickte'!BJ35+'[1]158407 SG Elm-Asse'!BJ35</f>
        <v>3091</v>
      </c>
      <c r="BK35" s="3">
        <f>'[1]158006 Cremlingen'!BK35+'[1]158037 Wolfenbüttel'!BK35+'[1]158039 Schladen-Werla'!BK35+'[1]158402 SG Baddeckenstedt'!BK35+'[1]158403 SG Oderwald'!BK35+'[1]158406 SG Sickte'!BK35+'[1]158407 SG Elm-Asse'!BK35</f>
        <v>3103</v>
      </c>
    </row>
    <row r="36" spans="1:63" x14ac:dyDescent="0.25">
      <c r="A36" s="4" t="s">
        <v>31</v>
      </c>
      <c r="B36" s="3">
        <v>119224</v>
      </c>
      <c r="C36" s="3">
        <f>'[1]158006 Cremlingen'!C36+'[1]158037 Wolfenbüttel'!C36+'[1]158039 Schladen-Werla'!C36+'[1]158402 SG Baddeckenstedt'!C36+'[1]158403 SG Oderwald'!C36+'[1]158406 SG Sickte'!C36+'[1]158407 SG Elm-Asse'!C36</f>
        <v>120265</v>
      </c>
      <c r="D36" s="3">
        <f>'[1]158006 Cremlingen'!D36+'[1]158037 Wolfenbüttel'!D36+'[1]158039 Schladen-Werla'!D36+'[1]158402 SG Baddeckenstedt'!D36+'[1]158403 SG Oderwald'!D36+'[1]158406 SG Sickte'!D36+'[1]158407 SG Elm-Asse'!D36</f>
        <v>119548</v>
      </c>
      <c r="E36" s="3">
        <f>'[1]158006 Cremlingen'!E36+'[1]158037 Wolfenbüttel'!E36+'[1]158039 Schladen-Werla'!E36+'[1]158402 SG Baddeckenstedt'!E36+'[1]158403 SG Oderwald'!E36+'[1]158406 SG Sickte'!E36+'[1]158407 SG Elm-Asse'!E36</f>
        <v>118832</v>
      </c>
      <c r="F36" s="3">
        <f>'[1]158006 Cremlingen'!F36+'[1]158037 Wolfenbüttel'!F36+'[1]158039 Schladen-Werla'!F36+'[1]158402 SG Baddeckenstedt'!F36+'[1]158403 SG Oderwald'!F36+'[1]158406 SG Sickte'!F36+'[1]158407 SG Elm-Asse'!F36</f>
        <v>118223</v>
      </c>
      <c r="G36" s="3">
        <f>'[1]158006 Cremlingen'!G36+'[1]158037 Wolfenbüttel'!G36+'[1]158039 Schladen-Werla'!G36+'[1]158402 SG Baddeckenstedt'!G36+'[1]158403 SG Oderwald'!G36+'[1]158406 SG Sickte'!G36+'[1]158407 SG Elm-Asse'!G36</f>
        <v>117696</v>
      </c>
      <c r="H36" s="3">
        <f>'[1]158006 Cremlingen'!H36+'[1]158037 Wolfenbüttel'!H36+'[1]158039 Schladen-Werla'!H36+'[1]158402 SG Baddeckenstedt'!H36+'[1]158403 SG Oderwald'!H36+'[1]158406 SG Sickte'!H36+'[1]158407 SG Elm-Asse'!H36</f>
        <v>117234</v>
      </c>
      <c r="I36" s="3">
        <f>'[1]158006 Cremlingen'!I36+'[1]158037 Wolfenbüttel'!I36+'[1]158039 Schladen-Werla'!I36+'[1]158402 SG Baddeckenstedt'!I36+'[1]158403 SG Oderwald'!I36+'[1]158406 SG Sickte'!I36+'[1]158407 SG Elm-Asse'!I36</f>
        <v>116821</v>
      </c>
      <c r="J36" s="3">
        <f>'[1]158006 Cremlingen'!J36+'[1]158037 Wolfenbüttel'!J36+'[1]158039 Schladen-Werla'!J36+'[1]158402 SG Baddeckenstedt'!J36+'[1]158403 SG Oderwald'!J36+'[1]158406 SG Sickte'!J36+'[1]158407 SG Elm-Asse'!J36</f>
        <v>116462</v>
      </c>
      <c r="K36" s="3">
        <f>'[1]158006 Cremlingen'!K36+'[1]158037 Wolfenbüttel'!K36+'[1]158039 Schladen-Werla'!K36+'[1]158402 SG Baddeckenstedt'!K36+'[1]158403 SG Oderwald'!K36+'[1]158406 SG Sickte'!K36+'[1]158407 SG Elm-Asse'!K36</f>
        <v>116176</v>
      </c>
      <c r="L36" s="3">
        <f>'[1]158006 Cremlingen'!L36+'[1]158037 Wolfenbüttel'!L36+'[1]158039 Schladen-Werla'!L36+'[1]158402 SG Baddeckenstedt'!L36+'[1]158403 SG Oderwald'!L36+'[1]158406 SG Sickte'!L36+'[1]158407 SG Elm-Asse'!L36</f>
        <v>115917</v>
      </c>
      <c r="M36" s="3">
        <f>'[1]158006 Cremlingen'!M36+'[1]158037 Wolfenbüttel'!M36+'[1]158039 Schladen-Werla'!M36+'[1]158402 SG Baddeckenstedt'!M36+'[1]158403 SG Oderwald'!M36+'[1]158406 SG Sickte'!M36+'[1]158407 SG Elm-Asse'!M36</f>
        <v>115669</v>
      </c>
      <c r="N36" s="3">
        <f>'[1]158006 Cremlingen'!N36+'[1]158037 Wolfenbüttel'!N36+'[1]158039 Schladen-Werla'!N36+'[1]158402 SG Baddeckenstedt'!N36+'[1]158403 SG Oderwald'!N36+'[1]158406 SG Sickte'!N36+'[1]158407 SG Elm-Asse'!N36</f>
        <v>115439</v>
      </c>
      <c r="O36" s="3">
        <f>'[1]158006 Cremlingen'!O36+'[1]158037 Wolfenbüttel'!O36+'[1]158039 Schladen-Werla'!O36+'[1]158402 SG Baddeckenstedt'!O36+'[1]158403 SG Oderwald'!O36+'[1]158406 SG Sickte'!O36+'[1]158407 SG Elm-Asse'!O36</f>
        <v>115220</v>
      </c>
      <c r="P36" s="3">
        <f>'[1]158006 Cremlingen'!P36+'[1]158037 Wolfenbüttel'!P36+'[1]158039 Schladen-Werla'!P36+'[1]158402 SG Baddeckenstedt'!P36+'[1]158403 SG Oderwald'!P36+'[1]158406 SG Sickte'!P36+'[1]158407 SG Elm-Asse'!P36</f>
        <v>115011</v>
      </c>
      <c r="Q36" s="3">
        <f>'[1]158006 Cremlingen'!Q36+'[1]158037 Wolfenbüttel'!Q36+'[1]158039 Schladen-Werla'!Q36+'[1]158402 SG Baddeckenstedt'!Q36+'[1]158403 SG Oderwald'!Q36+'[1]158406 SG Sickte'!Q36+'[1]158407 SG Elm-Asse'!Q36</f>
        <v>114813</v>
      </c>
      <c r="R36" s="3">
        <f>'[1]158006 Cremlingen'!R36+'[1]158037 Wolfenbüttel'!R36+'[1]158039 Schladen-Werla'!R36+'[1]158402 SG Baddeckenstedt'!R36+'[1]158403 SG Oderwald'!R36+'[1]158406 SG Sickte'!R36+'[1]158407 SG Elm-Asse'!R36</f>
        <v>114619</v>
      </c>
      <c r="S36" s="3">
        <f>'[1]158006 Cremlingen'!S36+'[1]158037 Wolfenbüttel'!S36+'[1]158039 Schladen-Werla'!S36+'[1]158402 SG Baddeckenstedt'!S36+'[1]158403 SG Oderwald'!S36+'[1]158406 SG Sickte'!S36+'[1]158407 SG Elm-Asse'!S36</f>
        <v>114428</v>
      </c>
      <c r="T36" s="3">
        <f>'[1]158006 Cremlingen'!T36+'[1]158037 Wolfenbüttel'!T36+'[1]158039 Schladen-Werla'!T36+'[1]158402 SG Baddeckenstedt'!T36+'[1]158403 SG Oderwald'!T36+'[1]158406 SG Sickte'!T36+'[1]158407 SG Elm-Asse'!T36</f>
        <v>114237</v>
      </c>
      <c r="U36" s="3">
        <f>'[1]158006 Cremlingen'!U36+'[1]158037 Wolfenbüttel'!U36+'[1]158039 Schladen-Werla'!U36+'[1]158402 SG Baddeckenstedt'!U36+'[1]158403 SG Oderwald'!U36+'[1]158406 SG Sickte'!U36+'[1]158407 SG Elm-Asse'!U36</f>
        <v>114046</v>
      </c>
      <c r="V36" s="3"/>
      <c r="W36" s="3">
        <f>'[1]158006 Cremlingen'!W36+'[1]158037 Wolfenbüttel'!W36+'[1]158039 Schladen-Werla'!W36+'[1]158402 SG Baddeckenstedt'!W36+'[1]158403 SG Oderwald'!W36+'[1]158406 SG Sickte'!W36+'[1]158407 SG Elm-Asse'!W36</f>
        <v>59013</v>
      </c>
      <c r="X36" s="3">
        <f>'[1]158006 Cremlingen'!X36+'[1]158037 Wolfenbüttel'!X36+'[1]158039 Schladen-Werla'!X36+'[1]158402 SG Baddeckenstedt'!X36+'[1]158403 SG Oderwald'!X36+'[1]158406 SG Sickte'!X36+'[1]158407 SG Elm-Asse'!X36</f>
        <v>59260</v>
      </c>
      <c r="Y36" s="3">
        <f>'[1]158006 Cremlingen'!Y36+'[1]158037 Wolfenbüttel'!Y36+'[1]158039 Schladen-Werla'!Y36+'[1]158402 SG Baddeckenstedt'!Y36+'[1]158403 SG Oderwald'!Y36+'[1]158406 SG Sickte'!Y36+'[1]158407 SG Elm-Asse'!Y36</f>
        <v>58908</v>
      </c>
      <c r="Z36" s="3">
        <f>'[1]158006 Cremlingen'!Z36+'[1]158037 Wolfenbüttel'!Z36+'[1]158039 Schladen-Werla'!Z36+'[1]158402 SG Baddeckenstedt'!Z36+'[1]158403 SG Oderwald'!Z36+'[1]158406 SG Sickte'!Z36+'[1]158407 SG Elm-Asse'!Z36</f>
        <v>58558</v>
      </c>
      <c r="AA36" s="3">
        <f>'[1]158006 Cremlingen'!AA36+'[1]158037 Wolfenbüttel'!AA36+'[1]158039 Schladen-Werla'!AA36+'[1]158402 SG Baddeckenstedt'!AA36+'[1]158403 SG Oderwald'!AA36+'[1]158406 SG Sickte'!AA36+'[1]158407 SG Elm-Asse'!AA36</f>
        <v>58250</v>
      </c>
      <c r="AB36" s="3">
        <f>'[1]158006 Cremlingen'!AB36+'[1]158037 Wolfenbüttel'!AB36+'[1]158039 Schladen-Werla'!AB36+'[1]158402 SG Baddeckenstedt'!AB36+'[1]158403 SG Oderwald'!AB36+'[1]158406 SG Sickte'!AB36+'[1]158407 SG Elm-Asse'!AB36</f>
        <v>57980</v>
      </c>
      <c r="AC36" s="3">
        <f>'[1]158006 Cremlingen'!AC36+'[1]158037 Wolfenbüttel'!AC36+'[1]158039 Schladen-Werla'!AC36+'[1]158402 SG Baddeckenstedt'!AC36+'[1]158403 SG Oderwald'!AC36+'[1]158406 SG Sickte'!AC36+'[1]158407 SG Elm-Asse'!AC36</f>
        <v>57740</v>
      </c>
      <c r="AD36" s="3">
        <f>'[1]158006 Cremlingen'!AD36+'[1]158037 Wolfenbüttel'!AD36+'[1]158039 Schladen-Werla'!AD36+'[1]158402 SG Baddeckenstedt'!AD36+'[1]158403 SG Oderwald'!AD36+'[1]158406 SG Sickte'!AD36+'[1]158407 SG Elm-Asse'!AD36</f>
        <v>57525</v>
      </c>
      <c r="AE36" s="3">
        <f>'[1]158006 Cremlingen'!AE36+'[1]158037 Wolfenbüttel'!AE36+'[1]158039 Schladen-Werla'!AE36+'[1]158402 SG Baddeckenstedt'!AE36+'[1]158403 SG Oderwald'!AE36+'[1]158406 SG Sickte'!AE36+'[1]158407 SG Elm-Asse'!AE36</f>
        <v>57337</v>
      </c>
      <c r="AF36" s="3">
        <f>'[1]158006 Cremlingen'!AF36+'[1]158037 Wolfenbüttel'!AF36+'[1]158039 Schladen-Werla'!AF36+'[1]158402 SG Baddeckenstedt'!AF36+'[1]158403 SG Oderwald'!AF36+'[1]158406 SG Sickte'!AF36+'[1]158407 SG Elm-Asse'!AF36</f>
        <v>57180</v>
      </c>
      <c r="AG36" s="3">
        <f>'[1]158006 Cremlingen'!AG36+'[1]158037 Wolfenbüttel'!AG36+'[1]158039 Schladen-Werla'!AG36+'[1]158402 SG Baddeckenstedt'!AG36+'[1]158403 SG Oderwald'!AG36+'[1]158406 SG Sickte'!AG36+'[1]158407 SG Elm-Asse'!AG36</f>
        <v>57043</v>
      </c>
      <c r="AH36" s="3">
        <f>'[1]158006 Cremlingen'!AH36+'[1]158037 Wolfenbüttel'!AH36+'[1]158039 Schladen-Werla'!AH36+'[1]158402 SG Baddeckenstedt'!AH36+'[1]158403 SG Oderwald'!AH36+'[1]158406 SG Sickte'!AH36+'[1]158407 SG Elm-Asse'!AH36</f>
        <v>56914</v>
      </c>
      <c r="AI36" s="3">
        <f>'[1]158006 Cremlingen'!AI36+'[1]158037 Wolfenbüttel'!AI36+'[1]158039 Schladen-Werla'!AI36+'[1]158402 SG Baddeckenstedt'!AI36+'[1]158403 SG Oderwald'!AI36+'[1]158406 SG Sickte'!AI36+'[1]158407 SG Elm-Asse'!AI36</f>
        <v>56798</v>
      </c>
      <c r="AJ36" s="3">
        <f>'[1]158006 Cremlingen'!AJ36+'[1]158037 Wolfenbüttel'!AJ36+'[1]158039 Schladen-Werla'!AJ36+'[1]158402 SG Baddeckenstedt'!AJ36+'[1]158403 SG Oderwald'!AJ36+'[1]158406 SG Sickte'!AJ36+'[1]158407 SG Elm-Asse'!AJ36</f>
        <v>56689</v>
      </c>
      <c r="AK36" s="3">
        <f>'[1]158006 Cremlingen'!AK36+'[1]158037 Wolfenbüttel'!AK36+'[1]158039 Schladen-Werla'!AK36+'[1]158402 SG Baddeckenstedt'!AK36+'[1]158403 SG Oderwald'!AK36+'[1]158406 SG Sickte'!AK36+'[1]158407 SG Elm-Asse'!AK36</f>
        <v>56589</v>
      </c>
      <c r="AL36" s="3">
        <f>'[1]158006 Cremlingen'!AL36+'[1]158037 Wolfenbüttel'!AL36+'[1]158039 Schladen-Werla'!AL36+'[1]158402 SG Baddeckenstedt'!AL36+'[1]158403 SG Oderwald'!AL36+'[1]158406 SG Sickte'!AL36+'[1]158407 SG Elm-Asse'!AL36</f>
        <v>56496</v>
      </c>
      <c r="AM36" s="3">
        <f>'[1]158006 Cremlingen'!AM36+'[1]158037 Wolfenbüttel'!AM36+'[1]158039 Schladen-Werla'!AM36+'[1]158402 SG Baddeckenstedt'!AM36+'[1]158403 SG Oderwald'!AM36+'[1]158406 SG Sickte'!AM36+'[1]158407 SG Elm-Asse'!AM36</f>
        <v>56405</v>
      </c>
      <c r="AN36" s="3">
        <f>'[1]158006 Cremlingen'!AN36+'[1]158037 Wolfenbüttel'!AN36+'[1]158039 Schladen-Werla'!AN36+'[1]158402 SG Baddeckenstedt'!AN36+'[1]158403 SG Oderwald'!AN36+'[1]158406 SG Sickte'!AN36+'[1]158407 SG Elm-Asse'!AN36</f>
        <v>56317</v>
      </c>
      <c r="AO36" s="3">
        <f>'[1]158006 Cremlingen'!AO36+'[1]158037 Wolfenbüttel'!AO36+'[1]158039 Schladen-Werla'!AO36+'[1]158402 SG Baddeckenstedt'!AO36+'[1]158403 SG Oderwald'!AO36+'[1]158406 SG Sickte'!AO36+'[1]158407 SG Elm-Asse'!AO36</f>
        <v>56228</v>
      </c>
      <c r="AP36" s="3">
        <f>'[1]158006 Cremlingen'!AP36+'[1]158037 Wolfenbüttel'!AP36+'[1]158039 Schladen-Werla'!AP36+'[1]158402 SG Baddeckenstedt'!AP36+'[1]158403 SG Oderwald'!AP36+'[1]158406 SG Sickte'!AP36+'[1]158407 SG Elm-Asse'!AP36</f>
        <v>56141</v>
      </c>
      <c r="AQ36" s="3"/>
      <c r="AR36" s="3">
        <f>'[1]158006 Cremlingen'!AR36+'[1]158037 Wolfenbüttel'!AR36+'[1]158039 Schladen-Werla'!AR36+'[1]158402 SG Baddeckenstedt'!AR36+'[1]158403 SG Oderwald'!AR36+'[1]158406 SG Sickte'!AR36+'[1]158407 SG Elm-Asse'!AR36</f>
        <v>60211</v>
      </c>
      <c r="AS36" s="3">
        <f>'[1]158006 Cremlingen'!AS36+'[1]158037 Wolfenbüttel'!AS36+'[1]158039 Schladen-Werla'!AS36+'[1]158402 SG Baddeckenstedt'!AS36+'[1]158403 SG Oderwald'!AS36+'[1]158406 SG Sickte'!AS36+'[1]158407 SG Elm-Asse'!AS36</f>
        <v>61005</v>
      </c>
      <c r="AT36" s="3">
        <f>'[1]158006 Cremlingen'!AT36+'[1]158037 Wolfenbüttel'!AT36+'[1]158039 Schladen-Werla'!AT36+'[1]158402 SG Baddeckenstedt'!AT36+'[1]158403 SG Oderwald'!AT36+'[1]158406 SG Sickte'!AT36+'[1]158407 SG Elm-Asse'!AT36</f>
        <v>60640</v>
      </c>
      <c r="AU36" s="3">
        <f>'[1]158006 Cremlingen'!AU36+'[1]158037 Wolfenbüttel'!AU36+'[1]158039 Schladen-Werla'!AU36+'[1]158402 SG Baddeckenstedt'!AU36+'[1]158403 SG Oderwald'!AU36+'[1]158406 SG Sickte'!AU36+'[1]158407 SG Elm-Asse'!AU36</f>
        <v>60274</v>
      </c>
      <c r="AV36" s="3">
        <f>'[1]158006 Cremlingen'!AV36+'[1]158037 Wolfenbüttel'!AV36+'[1]158039 Schladen-Werla'!AV36+'[1]158402 SG Baddeckenstedt'!AV36+'[1]158403 SG Oderwald'!AV36+'[1]158406 SG Sickte'!AV36+'[1]158407 SG Elm-Asse'!AV36</f>
        <v>59973</v>
      </c>
      <c r="AW36" s="3">
        <f>'[1]158006 Cremlingen'!AW36+'[1]158037 Wolfenbüttel'!AW36+'[1]158039 Schladen-Werla'!AW36+'[1]158402 SG Baddeckenstedt'!AW36+'[1]158403 SG Oderwald'!AW36+'[1]158406 SG Sickte'!AW36+'[1]158407 SG Elm-Asse'!AW36</f>
        <v>59716</v>
      </c>
      <c r="AX36" s="3">
        <f>'[1]158006 Cremlingen'!AX36+'[1]158037 Wolfenbüttel'!AX36+'[1]158039 Schladen-Werla'!AX36+'[1]158402 SG Baddeckenstedt'!AX36+'[1]158403 SG Oderwald'!AX36+'[1]158406 SG Sickte'!AX36+'[1]158407 SG Elm-Asse'!AX36</f>
        <v>59494</v>
      </c>
      <c r="AY36" s="3">
        <f>'[1]158006 Cremlingen'!AY36+'[1]158037 Wolfenbüttel'!AY36+'[1]158039 Schladen-Werla'!AY36+'[1]158402 SG Baddeckenstedt'!AY36+'[1]158403 SG Oderwald'!AY36+'[1]158406 SG Sickte'!AY36+'[1]158407 SG Elm-Asse'!AY36</f>
        <v>59296</v>
      </c>
      <c r="AZ36" s="3">
        <f>'[1]158006 Cremlingen'!AZ36+'[1]158037 Wolfenbüttel'!AZ36+'[1]158039 Schladen-Werla'!AZ36+'[1]158402 SG Baddeckenstedt'!AZ36+'[1]158403 SG Oderwald'!AZ36+'[1]158406 SG Sickte'!AZ36+'[1]158407 SG Elm-Asse'!AZ36</f>
        <v>59125</v>
      </c>
      <c r="BA36" s="3">
        <f>'[1]158006 Cremlingen'!BA36+'[1]158037 Wolfenbüttel'!BA36+'[1]158039 Schladen-Werla'!BA36+'[1]158402 SG Baddeckenstedt'!BA36+'[1]158403 SG Oderwald'!BA36+'[1]158406 SG Sickte'!BA36+'[1]158407 SG Elm-Asse'!BA36</f>
        <v>58996</v>
      </c>
      <c r="BB36" s="3">
        <f>'[1]158006 Cremlingen'!BB36+'[1]158037 Wolfenbüttel'!BB36+'[1]158039 Schladen-Werla'!BB36+'[1]158402 SG Baddeckenstedt'!BB36+'[1]158403 SG Oderwald'!BB36+'[1]158406 SG Sickte'!BB36+'[1]158407 SG Elm-Asse'!BB36</f>
        <v>58874</v>
      </c>
      <c r="BC36" s="3">
        <f>'[1]158006 Cremlingen'!BC36+'[1]158037 Wolfenbüttel'!BC36+'[1]158039 Schladen-Werla'!BC36+'[1]158402 SG Baddeckenstedt'!BC36+'[1]158403 SG Oderwald'!BC36+'[1]158406 SG Sickte'!BC36+'[1]158407 SG Elm-Asse'!BC36</f>
        <v>58755</v>
      </c>
      <c r="BD36" s="3">
        <f>'[1]158006 Cremlingen'!BD36+'[1]158037 Wolfenbüttel'!BD36+'[1]158039 Schladen-Werla'!BD36+'[1]158402 SG Baddeckenstedt'!BD36+'[1]158403 SG Oderwald'!BD36+'[1]158406 SG Sickte'!BD36+'[1]158407 SG Elm-Asse'!BD36</f>
        <v>58641</v>
      </c>
      <c r="BE36" s="3">
        <f>'[1]158006 Cremlingen'!BE36+'[1]158037 Wolfenbüttel'!BE36+'[1]158039 Schladen-Werla'!BE36+'[1]158402 SG Baddeckenstedt'!BE36+'[1]158403 SG Oderwald'!BE36+'[1]158406 SG Sickte'!BE36+'[1]158407 SG Elm-Asse'!BE36</f>
        <v>58531</v>
      </c>
      <c r="BF36" s="3">
        <f>'[1]158006 Cremlingen'!BF36+'[1]158037 Wolfenbüttel'!BF36+'[1]158039 Schladen-Werla'!BF36+'[1]158402 SG Baddeckenstedt'!BF36+'[1]158403 SG Oderwald'!BF36+'[1]158406 SG Sickte'!BF36+'[1]158407 SG Elm-Asse'!BF36</f>
        <v>58422</v>
      </c>
      <c r="BG36" s="3">
        <f>'[1]158006 Cremlingen'!BG36+'[1]158037 Wolfenbüttel'!BG36+'[1]158039 Schladen-Werla'!BG36+'[1]158402 SG Baddeckenstedt'!BG36+'[1]158403 SG Oderwald'!BG36+'[1]158406 SG Sickte'!BG36+'[1]158407 SG Elm-Asse'!BG36</f>
        <v>58317</v>
      </c>
      <c r="BH36" s="3">
        <f>'[1]158006 Cremlingen'!BH36+'[1]158037 Wolfenbüttel'!BH36+'[1]158039 Schladen-Werla'!BH36+'[1]158402 SG Baddeckenstedt'!BH36+'[1]158403 SG Oderwald'!BH36+'[1]158406 SG Sickte'!BH36+'[1]158407 SG Elm-Asse'!BH36</f>
        <v>58214</v>
      </c>
      <c r="BI36" s="3">
        <f>'[1]158006 Cremlingen'!BI36+'[1]158037 Wolfenbüttel'!BI36+'[1]158039 Schladen-Werla'!BI36+'[1]158402 SG Baddeckenstedt'!BI36+'[1]158403 SG Oderwald'!BI36+'[1]158406 SG Sickte'!BI36+'[1]158407 SG Elm-Asse'!BI36</f>
        <v>58111</v>
      </c>
      <c r="BJ36" s="3">
        <f>'[1]158006 Cremlingen'!BJ36+'[1]158037 Wolfenbüttel'!BJ36+'[1]158039 Schladen-Werla'!BJ36+'[1]158402 SG Baddeckenstedt'!BJ36+'[1]158403 SG Oderwald'!BJ36+'[1]158406 SG Sickte'!BJ36+'[1]158407 SG Elm-Asse'!BJ36</f>
        <v>58009</v>
      </c>
      <c r="BK36" s="3">
        <f>'[1]158006 Cremlingen'!BK36+'[1]158037 Wolfenbüttel'!BK36+'[1]158039 Schladen-Werla'!BK36+'[1]158402 SG Baddeckenstedt'!BK36+'[1]158403 SG Oderwald'!BK36+'[1]158406 SG Sickte'!BK36+'[1]158407 SG Elm-Asse'!BK36</f>
        <v>57905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B44" s="2" t="s">
        <v>28</v>
      </c>
      <c r="C44" s="2" t="s">
        <v>27</v>
      </c>
      <c r="D44" s="2" t="s">
        <v>26</v>
      </c>
      <c r="E44" s="2" t="s">
        <v>25</v>
      </c>
      <c r="F44" s="2" t="s">
        <v>24</v>
      </c>
      <c r="G44" s="2" t="s">
        <v>23</v>
      </c>
      <c r="H44" s="2" t="s">
        <v>22</v>
      </c>
      <c r="I44" s="2" t="s">
        <v>21</v>
      </c>
      <c r="J44" s="2" t="s">
        <v>20</v>
      </c>
      <c r="K44" s="2" t="s">
        <v>19</v>
      </c>
      <c r="L44" s="2" t="s">
        <v>18</v>
      </c>
      <c r="M44" s="2" t="s">
        <v>17</v>
      </c>
      <c r="N44" s="2" t="s">
        <v>16</v>
      </c>
      <c r="O44" s="2" t="s">
        <v>15</v>
      </c>
      <c r="P44" s="2" t="s">
        <v>14</v>
      </c>
      <c r="Q44" s="2" t="s">
        <v>13</v>
      </c>
      <c r="R44" s="2" t="s">
        <v>12</v>
      </c>
      <c r="S44" s="2" t="s">
        <v>11</v>
      </c>
      <c r="T44" s="2" t="s">
        <v>10</v>
      </c>
      <c r="U44" s="2" t="s">
        <v>9</v>
      </c>
    </row>
    <row r="45" spans="1:63" x14ac:dyDescent="0.25">
      <c r="A45" s="2" t="s">
        <v>8</v>
      </c>
      <c r="B45" s="3">
        <v>19558</v>
      </c>
      <c r="C45" s="3">
        <v>19812</v>
      </c>
      <c r="D45" s="3">
        <v>19897</v>
      </c>
      <c r="E45" s="3">
        <v>19994</v>
      </c>
      <c r="F45" s="3">
        <v>20081</v>
      </c>
      <c r="G45" s="3">
        <v>20158</v>
      </c>
      <c r="H45" s="3">
        <v>20215</v>
      </c>
      <c r="I45" s="3">
        <v>20243</v>
      </c>
      <c r="J45" s="3">
        <v>20273</v>
      </c>
      <c r="K45" s="3">
        <v>20285</v>
      </c>
      <c r="L45" s="3">
        <v>20305</v>
      </c>
      <c r="M45" s="3">
        <v>20338</v>
      </c>
      <c r="N45" s="3">
        <v>20350</v>
      </c>
      <c r="O45" s="3">
        <v>20371</v>
      </c>
      <c r="P45" s="3">
        <v>20385</v>
      </c>
      <c r="Q45" s="3">
        <v>20400</v>
      </c>
      <c r="R45" s="3">
        <v>20409</v>
      </c>
      <c r="S45" s="3">
        <v>20426</v>
      </c>
      <c r="T45" s="3">
        <v>20444</v>
      </c>
      <c r="U45" s="3">
        <v>20449</v>
      </c>
    </row>
    <row r="46" spans="1:63" x14ac:dyDescent="0.25">
      <c r="A46" s="2" t="s">
        <v>7</v>
      </c>
      <c r="B46" s="3">
        <v>18440</v>
      </c>
      <c r="C46" s="3">
        <v>18561</v>
      </c>
      <c r="D46" s="3">
        <v>18428</v>
      </c>
      <c r="E46" s="3">
        <v>18268</v>
      </c>
      <c r="F46" s="3">
        <v>18118</v>
      </c>
      <c r="G46" s="3">
        <v>17994</v>
      </c>
      <c r="H46" s="3">
        <v>17890</v>
      </c>
      <c r="I46" s="3">
        <v>17798</v>
      </c>
      <c r="J46" s="3">
        <v>17726</v>
      </c>
      <c r="K46" s="3">
        <v>17680</v>
      </c>
      <c r="L46" s="3">
        <v>17638</v>
      </c>
      <c r="M46" s="3">
        <v>17597</v>
      </c>
      <c r="N46" s="3">
        <v>17549</v>
      </c>
      <c r="O46" s="3">
        <v>17498</v>
      </c>
      <c r="P46" s="3">
        <v>17455</v>
      </c>
      <c r="Q46" s="3">
        <v>17421</v>
      </c>
      <c r="R46" s="3">
        <v>17378</v>
      </c>
      <c r="S46" s="3">
        <v>17326</v>
      </c>
      <c r="T46" s="3">
        <v>17271</v>
      </c>
      <c r="U46" s="3">
        <v>17218</v>
      </c>
    </row>
    <row r="47" spans="1:63" x14ac:dyDescent="0.25">
      <c r="A47" s="2" t="s">
        <v>6</v>
      </c>
      <c r="B47" s="3">
        <v>8008</v>
      </c>
      <c r="C47" s="3">
        <v>8081</v>
      </c>
      <c r="D47" s="3">
        <v>8008</v>
      </c>
      <c r="E47" s="3">
        <v>7926</v>
      </c>
      <c r="F47" s="3">
        <v>7860</v>
      </c>
      <c r="G47" s="3">
        <v>7795</v>
      </c>
      <c r="H47" s="3">
        <v>7741</v>
      </c>
      <c r="I47" s="3">
        <v>7696</v>
      </c>
      <c r="J47" s="3">
        <v>7650</v>
      </c>
      <c r="K47" s="3">
        <v>7619</v>
      </c>
      <c r="L47" s="3">
        <v>7585</v>
      </c>
      <c r="M47" s="3">
        <v>7554</v>
      </c>
      <c r="N47" s="3">
        <v>7525</v>
      </c>
      <c r="O47" s="3">
        <v>7507</v>
      </c>
      <c r="P47" s="3">
        <v>7488</v>
      </c>
      <c r="Q47" s="3">
        <v>7467</v>
      </c>
      <c r="R47" s="3">
        <v>7450</v>
      </c>
      <c r="S47" s="3">
        <v>7435</v>
      </c>
      <c r="T47" s="3">
        <v>7420</v>
      </c>
      <c r="U47" s="3">
        <v>7405</v>
      </c>
    </row>
    <row r="48" spans="1:63" x14ac:dyDescent="0.25">
      <c r="A48" s="2" t="s">
        <v>5</v>
      </c>
      <c r="B48" s="3">
        <v>5689</v>
      </c>
      <c r="C48" s="3">
        <v>5699</v>
      </c>
      <c r="D48" s="3">
        <v>5686</v>
      </c>
      <c r="E48" s="3">
        <v>5663</v>
      </c>
      <c r="F48" s="3">
        <v>5643</v>
      </c>
      <c r="G48" s="3">
        <v>5622</v>
      </c>
      <c r="H48" s="3">
        <v>5603</v>
      </c>
      <c r="I48" s="3">
        <v>5586</v>
      </c>
      <c r="J48" s="3">
        <v>5569</v>
      </c>
      <c r="K48" s="3">
        <v>5557</v>
      </c>
      <c r="L48" s="3">
        <v>5544</v>
      </c>
      <c r="M48" s="3">
        <v>5531</v>
      </c>
      <c r="N48" s="3">
        <v>5516</v>
      </c>
      <c r="O48" s="3">
        <v>5506</v>
      </c>
      <c r="P48" s="3">
        <v>5494</v>
      </c>
      <c r="Q48" s="3">
        <v>5485</v>
      </c>
      <c r="R48" s="3">
        <v>5473</v>
      </c>
      <c r="S48" s="3">
        <v>5461</v>
      </c>
      <c r="T48" s="3">
        <v>5447</v>
      </c>
      <c r="U48" s="3">
        <v>5439</v>
      </c>
    </row>
    <row r="49" spans="1:21" x14ac:dyDescent="0.25">
      <c r="A49" s="2" t="s">
        <v>4</v>
      </c>
      <c r="B49" s="3">
        <v>2411</v>
      </c>
      <c r="C49" s="3">
        <v>2409</v>
      </c>
      <c r="D49" s="3">
        <v>2398</v>
      </c>
      <c r="E49" s="3">
        <v>2384</v>
      </c>
      <c r="F49" s="3">
        <v>2377</v>
      </c>
      <c r="G49" s="3">
        <v>2364</v>
      </c>
      <c r="H49" s="3">
        <v>2353</v>
      </c>
      <c r="I49" s="3">
        <v>2344</v>
      </c>
      <c r="J49" s="3">
        <v>2337</v>
      </c>
      <c r="K49" s="3">
        <v>2323</v>
      </c>
      <c r="L49" s="3">
        <v>2318</v>
      </c>
      <c r="M49" s="3">
        <v>2309</v>
      </c>
      <c r="N49" s="3">
        <v>2301</v>
      </c>
      <c r="O49" s="3">
        <v>2292</v>
      </c>
      <c r="P49" s="3">
        <v>2285</v>
      </c>
      <c r="Q49" s="3">
        <v>2280</v>
      </c>
      <c r="R49" s="3">
        <v>2270</v>
      </c>
      <c r="S49" s="3">
        <v>2263</v>
      </c>
      <c r="T49" s="3">
        <v>2258</v>
      </c>
      <c r="U49" s="3">
        <v>2253</v>
      </c>
    </row>
    <row r="50" spans="1:21" x14ac:dyDescent="0.25">
      <c r="A50" s="2" t="s">
        <v>3</v>
      </c>
      <c r="B50" s="3">
        <v>54106</v>
      </c>
      <c r="C50" s="3">
        <v>54562</v>
      </c>
      <c r="D50" s="3">
        <v>54417</v>
      </c>
      <c r="E50" s="3">
        <v>54235</v>
      </c>
      <c r="F50" s="3">
        <v>54079</v>
      </c>
      <c r="G50" s="3">
        <v>53933</v>
      </c>
      <c r="H50" s="3">
        <v>53802</v>
      </c>
      <c r="I50" s="3">
        <v>53667</v>
      </c>
      <c r="J50" s="3">
        <v>53555</v>
      </c>
      <c r="K50" s="3">
        <v>53464</v>
      </c>
      <c r="L50" s="3">
        <v>53390</v>
      </c>
      <c r="M50" s="3">
        <v>53329</v>
      </c>
      <c r="N50" s="3">
        <v>53241</v>
      </c>
      <c r="O50" s="3">
        <v>53174</v>
      </c>
      <c r="P50" s="3">
        <v>53107</v>
      </c>
      <c r="Q50" s="3">
        <v>53053</v>
      </c>
      <c r="R50" s="3">
        <v>52980</v>
      </c>
      <c r="S50" s="3">
        <v>52911</v>
      </c>
      <c r="T50" s="3">
        <v>52840</v>
      </c>
      <c r="U50" s="3">
        <v>52764</v>
      </c>
    </row>
    <row r="51" spans="1:21" x14ac:dyDescent="0.25">
      <c r="A51" s="2" t="s">
        <v>2</v>
      </c>
      <c r="B51" s="1">
        <v>2.1462720770339709</v>
      </c>
      <c r="C51" s="1">
        <v>2.1414571863201495</v>
      </c>
      <c r="D51" s="1">
        <v>2.1378954003344544</v>
      </c>
      <c r="E51" s="1">
        <v>2.1334858486217385</v>
      </c>
      <c r="F51" s="1">
        <v>2.1297973705135078</v>
      </c>
      <c r="G51" s="1">
        <v>2.1260739992212563</v>
      </c>
      <c r="H51" s="1">
        <v>2.123067469610795</v>
      </c>
      <c r="I51" s="1">
        <v>2.1207279333668732</v>
      </c>
      <c r="J51" s="1">
        <v>2.1186988703202316</v>
      </c>
      <c r="K51" s="1">
        <v>2.1166002356726024</v>
      </c>
      <c r="L51" s="1">
        <v>2.1147461696946999</v>
      </c>
      <c r="M51" s="1">
        <v>2.1128280297774196</v>
      </c>
      <c r="N51" s="1">
        <v>2.1113785804173477</v>
      </c>
      <c r="O51" s="1">
        <v>2.1099276902245454</v>
      </c>
      <c r="P51" s="1">
        <v>2.108376428719378</v>
      </c>
      <c r="Q51" s="1">
        <v>2.1071655702787782</v>
      </c>
      <c r="R51" s="1">
        <v>2.1059097772744435</v>
      </c>
      <c r="S51" s="1">
        <v>2.1045580314112375</v>
      </c>
      <c r="T51" s="1">
        <v>2.103063152914459</v>
      </c>
      <c r="U51" s="1">
        <v>2.1021168220756574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158 Lkr. Wolfenbüttel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2023-02-17T08:08:51Z</dcterms:created>
  <dcterms:modified xsi:type="dcterms:W3CDTF">2023-02-17T08:09:12Z</dcterms:modified>
</cp:coreProperties>
</file>