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4 Statistik\4.3.3.2 Bevölkerungsvorausschätzung\Bevölkerungsprognose neu 2022\Ergebnisse\Ergebnistabellen\Regionalverband und Verbandsglieder\"/>
    </mc:Choice>
  </mc:AlternateContent>
  <bookViews>
    <workbookView xWindow="0" yWindow="0" windowWidth="38400" windowHeight="17700"/>
  </bookViews>
  <sheets>
    <sheet name="154 Lkr. Helmstedt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</calcChain>
</file>

<file path=xl/sharedStrings.xml><?xml version="1.0" encoding="utf-8"?>
<sst xmlns="http://schemas.openxmlformats.org/spreadsheetml/2006/main" count="302" uniqueCount="63">
  <si>
    <t>Methodische Erläuterungen finden sich im zugehörigen Bericht.</t>
  </si>
  <si>
    <t>Quelle: S&amp;W-Haushaltsmodell, Variante B</t>
  </si>
  <si>
    <t>Ø-Haushaltsgröße</t>
  </si>
  <si>
    <t>Haushalte insgesamt</t>
  </si>
  <si>
    <t>5+-Personen-Haushalte</t>
  </si>
  <si>
    <t>4-Personen-Haushalte</t>
  </si>
  <si>
    <t>3-Personen-Haushalte</t>
  </si>
  <si>
    <t>2-Personen-Haushalte</t>
  </si>
  <si>
    <t>1-Personen-Haushalte</t>
  </si>
  <si>
    <t>2040</t>
  </si>
  <si>
    <t>2039</t>
  </si>
  <si>
    <t>2038</t>
  </si>
  <si>
    <t>2037</t>
  </si>
  <si>
    <t>2036</t>
  </si>
  <si>
    <t>2035</t>
  </si>
  <si>
    <t>2034</t>
  </si>
  <si>
    <t>2033</t>
  </si>
  <si>
    <t>2032</t>
  </si>
  <si>
    <t>2031</t>
  </si>
  <si>
    <t>2030</t>
  </si>
  <si>
    <t>2029</t>
  </si>
  <si>
    <t>2028</t>
  </si>
  <si>
    <t>2027</t>
  </si>
  <si>
    <t>2026</t>
  </si>
  <si>
    <t>2025</t>
  </si>
  <si>
    <t>2024</t>
  </si>
  <si>
    <t>2023</t>
  </si>
  <si>
    <t>2022</t>
  </si>
  <si>
    <t>2021</t>
  </si>
  <si>
    <t>basierend auf LSN-Daten zum Stand 31.12.2021</t>
  </si>
  <si>
    <t>Quelle: S&amp;W, Bevölkerungsvorausschätzung 2022-2040, Variante B, inkl. Flüchtlingsmodell</t>
  </si>
  <si>
    <t>Insgesamt</t>
  </si>
  <si>
    <t>85 Jahre und älter</t>
  </si>
  <si>
    <t>65 bis unter 85 Jahre</t>
  </si>
  <si>
    <t>45 bis unter 65 Jahre</t>
  </si>
  <si>
    <t>25 bis unter 45 Jahre</t>
  </si>
  <si>
    <t>18 bis unter 25 Jahre</t>
  </si>
  <si>
    <t>0 bis unter 18 Jahre</t>
  </si>
  <si>
    <t>Weiblich</t>
  </si>
  <si>
    <t>Männlich</t>
  </si>
  <si>
    <t>Gesamt</t>
  </si>
  <si>
    <t>95 Jahre und älter</t>
  </si>
  <si>
    <t>90 bis unter 95 Jahre</t>
  </si>
  <si>
    <t>85 bis unter 90 Jahre</t>
  </si>
  <si>
    <t>80 bis unter 85 Jahre</t>
  </si>
  <si>
    <t>75 bis unter 80 Jahre</t>
  </si>
  <si>
    <t>70 bis unter 75 Jahre</t>
  </si>
  <si>
    <t>65 bis unter 70 Jahre</t>
  </si>
  <si>
    <t>60 bis unter 65 Jahre</t>
  </si>
  <si>
    <t>55 bis unter 60 Jahre</t>
  </si>
  <si>
    <t>50 bis unter 55 Jahre</t>
  </si>
  <si>
    <t>45 bis unter 50 Jahre</t>
  </si>
  <si>
    <t>40 bis unter 45 Jahre</t>
  </si>
  <si>
    <t>35 bis unter 40 Jahre</t>
  </si>
  <si>
    <t>30 bis unter 35 Jahre</t>
  </si>
  <si>
    <t>25 bis unter 30 Jahre</t>
  </si>
  <si>
    <t>21 bis unter 25 Jahre</t>
  </si>
  <si>
    <t>18 bis unter 21 Jahre</t>
  </si>
  <si>
    <t>15 bis unter 18 Jahre</t>
  </si>
  <si>
    <t>10 bis unter 15 Jahre</t>
  </si>
  <si>
    <t>6 bis unter 10 Jahre</t>
  </si>
  <si>
    <t>3 bis unter 6 Jahre</t>
  </si>
  <si>
    <t>0 bis unter 3 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</si>
</sst>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1" fillId="0" borderId="1" xfId="0" applyFont="1" applyBorder="1"/>
    <xf numFmtId="3" fontId="0" fillId="0" borderId="0" xfId="0" applyNumberFormat="1"/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%20Statistik/4.3.3.2%20Bev&#246;lkerungsvoraussch&#228;tzung/Bev&#246;lkerungsprognose%20neu%202022/Ergebnisse/S&amp;W_Bev&#246;lkerungsprognose_RGB_Variante_B_Bearbeitungs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 Großraum Braunschweig"/>
      <sheetName val="154013 Königslutter am Elm"/>
      <sheetName val="154014 Lehre"/>
      <sheetName val="154019 Schöningen"/>
      <sheetName val="154028 Helmstedt"/>
      <sheetName val="154401 SG Grasleben"/>
      <sheetName val="154008 Grasleben"/>
      <sheetName val="154015 Mariental"/>
      <sheetName val="154016 Querenhorst"/>
      <sheetName val="154018 Rennau"/>
      <sheetName val="154402 SG Heeseberg"/>
      <sheetName val="154002 Beierstedt"/>
      <sheetName val="154006 Gevensleben"/>
      <sheetName val="154012 Jerxheim"/>
      <sheetName val="154027 Söllingen"/>
      <sheetName val="154403 SG Nord-Elm"/>
      <sheetName val="154005 Frellstedt"/>
      <sheetName val="154017 Räbke"/>
      <sheetName val="154021 Süpplingen"/>
      <sheetName val="154022 Süpplingenburg"/>
      <sheetName val="154025 Warberg"/>
      <sheetName val="154026 Wolsdorf"/>
      <sheetName val="154404 SG Velpke"/>
      <sheetName val="154001 Bahrdorf"/>
      <sheetName val="154004 Danndorf"/>
      <sheetName val="154007 Grafhorst"/>
      <sheetName val="154009 Groß Twülpstedt"/>
      <sheetName val="154024 Velpke"/>
      <sheetName val="157 Lkr. Peine"/>
      <sheetName val="157001 Edemissen"/>
      <sheetName val="157002 Hohenhameln"/>
      <sheetName val="157005 Lengede"/>
      <sheetName val="157006 Peine"/>
      <sheetName val="157007 Vechelde"/>
      <sheetName val="157008 Wendeburg"/>
      <sheetName val="157009 Ilsede"/>
      <sheetName val="158 Lkr. Wolfenbüttel"/>
      <sheetName val="158006 Cremlingen"/>
      <sheetName val="158037 Wolfenbüttel"/>
      <sheetName val="158039 Schladen-Werla"/>
      <sheetName val="158402 SG Baddeckenstedt"/>
      <sheetName val="158002 Baddeckenstedt"/>
      <sheetName val="158004 Burgdorf"/>
      <sheetName val="158011 Elbe"/>
      <sheetName val="158016 Haverlah"/>
      <sheetName val="158018 Heere"/>
      <sheetName val="158028 Sehlde"/>
      <sheetName val="158403 SG Oderwald"/>
      <sheetName val="158005 Cramme"/>
      <sheetName val="158010 Dorstadt"/>
      <sheetName val="158014 Flöthe"/>
      <sheetName val="158019 Heiningen"/>
      <sheetName val="158023 Ohrum"/>
      <sheetName val="158038 Börßum"/>
      <sheetName val="158406 SG Sickte"/>
      <sheetName val="158009 Dettum"/>
      <sheetName val="158012 Erkerode"/>
      <sheetName val="158013 Evessen"/>
      <sheetName val="158030 Sickte"/>
      <sheetName val="158033 Veltheim"/>
      <sheetName val="158407 SG Elm-Asse"/>
      <sheetName val="158007 Dahlum"/>
      <sheetName val="158008 Denkte"/>
      <sheetName val="158017 Hedeper"/>
      <sheetName val="158021 Kissenbrück"/>
      <sheetName val="158022 Kneitlingen"/>
      <sheetName val="158025 Roklum"/>
      <sheetName val="158027 Schöppenstedt"/>
      <sheetName val="158031 Uehrde"/>
      <sheetName val="158032 Vahlberg"/>
      <sheetName val="158035 Winnigstedt"/>
      <sheetName val="158036 Wittmar"/>
      <sheetName val="158040 Remlingen-Semmenstedt"/>
    </sheetNames>
    <sheetDataSet>
      <sheetData sheetId="0"/>
      <sheetData sheetId="1">
        <row r="3">
          <cell r="C3">
            <v>453</v>
          </cell>
          <cell r="D3">
            <v>433</v>
          </cell>
          <cell r="E3">
            <v>424</v>
          </cell>
          <cell r="F3">
            <v>415</v>
          </cell>
          <cell r="G3">
            <v>410</v>
          </cell>
          <cell r="H3">
            <v>407</v>
          </cell>
          <cell r="I3">
            <v>405</v>
          </cell>
          <cell r="J3">
            <v>403</v>
          </cell>
          <cell r="K3">
            <v>401</v>
          </cell>
          <cell r="L3">
            <v>400</v>
          </cell>
          <cell r="M3">
            <v>399</v>
          </cell>
          <cell r="N3">
            <v>399</v>
          </cell>
          <cell r="O3">
            <v>399</v>
          </cell>
          <cell r="P3">
            <v>399</v>
          </cell>
          <cell r="Q3">
            <v>399</v>
          </cell>
          <cell r="R3">
            <v>399</v>
          </cell>
          <cell r="S3">
            <v>401</v>
          </cell>
          <cell r="T3">
            <v>401</v>
          </cell>
          <cell r="U3">
            <v>401</v>
          </cell>
          <cell r="W3">
            <v>245</v>
          </cell>
          <cell r="X3">
            <v>240</v>
          </cell>
          <cell r="Y3">
            <v>226</v>
          </cell>
          <cell r="Z3">
            <v>217</v>
          </cell>
          <cell r="AA3">
            <v>212</v>
          </cell>
          <cell r="AB3">
            <v>210</v>
          </cell>
          <cell r="AC3">
            <v>208</v>
          </cell>
          <cell r="AD3">
            <v>207</v>
          </cell>
          <cell r="AE3">
            <v>206</v>
          </cell>
          <cell r="AF3">
            <v>205</v>
          </cell>
          <cell r="AG3">
            <v>204</v>
          </cell>
          <cell r="AH3">
            <v>204</v>
          </cell>
          <cell r="AI3">
            <v>204</v>
          </cell>
          <cell r="AJ3">
            <v>204</v>
          </cell>
          <cell r="AK3">
            <v>204</v>
          </cell>
          <cell r="AL3">
            <v>204</v>
          </cell>
          <cell r="AM3">
            <v>204</v>
          </cell>
          <cell r="AN3">
            <v>205</v>
          </cell>
          <cell r="AO3">
            <v>205</v>
          </cell>
          <cell r="AP3">
            <v>205</v>
          </cell>
          <cell r="AR3">
            <v>208</v>
          </cell>
          <cell r="AS3">
            <v>213</v>
          </cell>
          <cell r="AT3">
            <v>207</v>
          </cell>
          <cell r="AU3">
            <v>207</v>
          </cell>
          <cell r="AV3">
            <v>203</v>
          </cell>
          <cell r="AW3">
            <v>200</v>
          </cell>
          <cell r="AX3">
            <v>199</v>
          </cell>
          <cell r="AY3">
            <v>198</v>
          </cell>
          <cell r="AZ3">
            <v>197</v>
          </cell>
          <cell r="BA3">
            <v>196</v>
          </cell>
          <cell r="BB3">
            <v>196</v>
          </cell>
          <cell r="BC3">
            <v>195</v>
          </cell>
          <cell r="BD3">
            <v>195</v>
          </cell>
          <cell r="BE3">
            <v>195</v>
          </cell>
          <cell r="BF3">
            <v>195</v>
          </cell>
          <cell r="BG3">
            <v>195</v>
          </cell>
          <cell r="BH3">
            <v>195</v>
          </cell>
          <cell r="BI3">
            <v>196</v>
          </cell>
          <cell r="BJ3">
            <v>196</v>
          </cell>
          <cell r="BK3">
            <v>196</v>
          </cell>
        </row>
        <row r="4">
          <cell r="C4">
            <v>457</v>
          </cell>
          <cell r="D4">
            <v>464</v>
          </cell>
          <cell r="E4">
            <v>459</v>
          </cell>
          <cell r="F4">
            <v>450</v>
          </cell>
          <cell r="G4">
            <v>435</v>
          </cell>
          <cell r="H4">
            <v>426</v>
          </cell>
          <cell r="I4">
            <v>420</v>
          </cell>
          <cell r="J4">
            <v>416</v>
          </cell>
          <cell r="K4">
            <v>414</v>
          </cell>
          <cell r="L4">
            <v>412</v>
          </cell>
          <cell r="M4">
            <v>411</v>
          </cell>
          <cell r="N4">
            <v>409</v>
          </cell>
          <cell r="O4">
            <v>408</v>
          </cell>
          <cell r="P4">
            <v>408</v>
          </cell>
          <cell r="Q4">
            <v>408</v>
          </cell>
          <cell r="R4">
            <v>408</v>
          </cell>
          <cell r="S4">
            <v>407</v>
          </cell>
          <cell r="T4">
            <v>408</v>
          </cell>
          <cell r="U4">
            <v>408</v>
          </cell>
          <cell r="W4">
            <v>218</v>
          </cell>
          <cell r="X4">
            <v>225</v>
          </cell>
          <cell r="Y4">
            <v>236</v>
          </cell>
          <cell r="Z4">
            <v>245</v>
          </cell>
          <cell r="AA4">
            <v>236</v>
          </cell>
          <cell r="AB4">
            <v>225</v>
          </cell>
          <cell r="AC4">
            <v>217</v>
          </cell>
          <cell r="AD4">
            <v>214</v>
          </cell>
          <cell r="AE4">
            <v>212</v>
          </cell>
          <cell r="AF4">
            <v>211</v>
          </cell>
          <cell r="AG4">
            <v>210</v>
          </cell>
          <cell r="AH4">
            <v>209</v>
          </cell>
          <cell r="AI4">
            <v>208</v>
          </cell>
          <cell r="AJ4">
            <v>208</v>
          </cell>
          <cell r="AK4">
            <v>208</v>
          </cell>
          <cell r="AL4">
            <v>208</v>
          </cell>
          <cell r="AM4">
            <v>208</v>
          </cell>
          <cell r="AN4">
            <v>207</v>
          </cell>
          <cell r="AO4">
            <v>208</v>
          </cell>
          <cell r="AP4">
            <v>208</v>
          </cell>
          <cell r="AR4">
            <v>231</v>
          </cell>
          <cell r="AS4">
            <v>232</v>
          </cell>
          <cell r="AT4">
            <v>228</v>
          </cell>
          <cell r="AU4">
            <v>214</v>
          </cell>
          <cell r="AV4">
            <v>214</v>
          </cell>
          <cell r="AW4">
            <v>210</v>
          </cell>
          <cell r="AX4">
            <v>209</v>
          </cell>
          <cell r="AY4">
            <v>206</v>
          </cell>
          <cell r="AZ4">
            <v>204</v>
          </cell>
          <cell r="BA4">
            <v>203</v>
          </cell>
          <cell r="BB4">
            <v>202</v>
          </cell>
          <cell r="BC4">
            <v>202</v>
          </cell>
          <cell r="BD4">
            <v>201</v>
          </cell>
          <cell r="BE4">
            <v>200</v>
          </cell>
          <cell r="BF4">
            <v>200</v>
          </cell>
          <cell r="BG4">
            <v>200</v>
          </cell>
          <cell r="BH4">
            <v>200</v>
          </cell>
          <cell r="BI4">
            <v>200</v>
          </cell>
          <cell r="BJ4">
            <v>200</v>
          </cell>
          <cell r="BK4">
            <v>200</v>
          </cell>
        </row>
        <row r="5">
          <cell r="C5">
            <v>584</v>
          </cell>
          <cell r="D5">
            <v>593</v>
          </cell>
          <cell r="E5">
            <v>601</v>
          </cell>
          <cell r="F5">
            <v>608</v>
          </cell>
          <cell r="G5">
            <v>606</v>
          </cell>
          <cell r="H5">
            <v>604</v>
          </cell>
          <cell r="I5">
            <v>598</v>
          </cell>
          <cell r="J5">
            <v>588</v>
          </cell>
          <cell r="K5">
            <v>575</v>
          </cell>
          <cell r="L5">
            <v>569</v>
          </cell>
          <cell r="M5">
            <v>563</v>
          </cell>
          <cell r="N5">
            <v>559</v>
          </cell>
          <cell r="O5">
            <v>558</v>
          </cell>
          <cell r="P5">
            <v>554</v>
          </cell>
          <cell r="Q5">
            <v>554</v>
          </cell>
          <cell r="R5">
            <v>552</v>
          </cell>
          <cell r="S5">
            <v>551</v>
          </cell>
          <cell r="T5">
            <v>550</v>
          </cell>
          <cell r="U5">
            <v>552</v>
          </cell>
          <cell r="W5">
            <v>260</v>
          </cell>
          <cell r="X5">
            <v>290</v>
          </cell>
          <cell r="Y5">
            <v>297</v>
          </cell>
          <cell r="Z5">
            <v>296</v>
          </cell>
          <cell r="AA5">
            <v>304</v>
          </cell>
          <cell r="AB5">
            <v>304</v>
          </cell>
          <cell r="AC5">
            <v>310</v>
          </cell>
          <cell r="AD5">
            <v>313</v>
          </cell>
          <cell r="AE5">
            <v>304</v>
          </cell>
          <cell r="AF5">
            <v>295</v>
          </cell>
          <cell r="AG5">
            <v>289</v>
          </cell>
          <cell r="AH5">
            <v>286</v>
          </cell>
          <cell r="AI5">
            <v>284</v>
          </cell>
          <cell r="AJ5">
            <v>283</v>
          </cell>
          <cell r="AK5">
            <v>281</v>
          </cell>
          <cell r="AL5">
            <v>281</v>
          </cell>
          <cell r="AM5">
            <v>280</v>
          </cell>
          <cell r="AN5">
            <v>280</v>
          </cell>
          <cell r="AO5">
            <v>279</v>
          </cell>
          <cell r="AP5">
            <v>280</v>
          </cell>
          <cell r="AR5">
            <v>271</v>
          </cell>
          <cell r="AS5">
            <v>294</v>
          </cell>
          <cell r="AT5">
            <v>296</v>
          </cell>
          <cell r="AU5">
            <v>305</v>
          </cell>
          <cell r="AV5">
            <v>304</v>
          </cell>
          <cell r="AW5">
            <v>302</v>
          </cell>
          <cell r="AX5">
            <v>294</v>
          </cell>
          <cell r="AY5">
            <v>285</v>
          </cell>
          <cell r="AZ5">
            <v>284</v>
          </cell>
          <cell r="BA5">
            <v>280</v>
          </cell>
          <cell r="BB5">
            <v>280</v>
          </cell>
          <cell r="BC5">
            <v>277</v>
          </cell>
          <cell r="BD5">
            <v>275</v>
          </cell>
          <cell r="BE5">
            <v>275</v>
          </cell>
          <cell r="BF5">
            <v>273</v>
          </cell>
          <cell r="BG5">
            <v>273</v>
          </cell>
          <cell r="BH5">
            <v>272</v>
          </cell>
          <cell r="BI5">
            <v>271</v>
          </cell>
          <cell r="BJ5">
            <v>271</v>
          </cell>
          <cell r="BK5">
            <v>272</v>
          </cell>
        </row>
        <row r="6">
          <cell r="C6">
            <v>646</v>
          </cell>
          <cell r="D6">
            <v>654</v>
          </cell>
          <cell r="E6">
            <v>666</v>
          </cell>
          <cell r="F6">
            <v>674</v>
          </cell>
          <cell r="G6">
            <v>703</v>
          </cell>
          <cell r="H6">
            <v>723</v>
          </cell>
          <cell r="I6">
            <v>732</v>
          </cell>
          <cell r="J6">
            <v>746</v>
          </cell>
          <cell r="K6">
            <v>756</v>
          </cell>
          <cell r="L6">
            <v>748</v>
          </cell>
          <cell r="M6">
            <v>745</v>
          </cell>
          <cell r="N6">
            <v>741</v>
          </cell>
          <cell r="O6">
            <v>731</v>
          </cell>
          <cell r="P6">
            <v>720</v>
          </cell>
          <cell r="Q6">
            <v>713</v>
          </cell>
          <cell r="R6">
            <v>709</v>
          </cell>
          <cell r="S6">
            <v>705</v>
          </cell>
          <cell r="T6">
            <v>703</v>
          </cell>
          <cell r="U6">
            <v>700</v>
          </cell>
          <cell r="W6">
            <v>328</v>
          </cell>
          <cell r="X6">
            <v>326</v>
          </cell>
          <cell r="Y6">
            <v>320</v>
          </cell>
          <cell r="Z6">
            <v>323</v>
          </cell>
          <cell r="AA6">
            <v>329</v>
          </cell>
          <cell r="AB6">
            <v>350</v>
          </cell>
          <cell r="AC6">
            <v>358</v>
          </cell>
          <cell r="AD6">
            <v>361</v>
          </cell>
          <cell r="AE6">
            <v>374</v>
          </cell>
          <cell r="AF6">
            <v>381</v>
          </cell>
          <cell r="AG6">
            <v>379</v>
          </cell>
          <cell r="AH6">
            <v>380</v>
          </cell>
          <cell r="AI6">
            <v>383</v>
          </cell>
          <cell r="AJ6">
            <v>375</v>
          </cell>
          <cell r="AK6">
            <v>367</v>
          </cell>
          <cell r="AL6">
            <v>361</v>
          </cell>
          <cell r="AM6">
            <v>359</v>
          </cell>
          <cell r="AN6">
            <v>357</v>
          </cell>
          <cell r="AO6">
            <v>356</v>
          </cell>
          <cell r="AP6">
            <v>354</v>
          </cell>
          <cell r="AR6">
            <v>306</v>
          </cell>
          <cell r="AS6">
            <v>320</v>
          </cell>
          <cell r="AT6">
            <v>334</v>
          </cell>
          <cell r="AU6">
            <v>343</v>
          </cell>
          <cell r="AV6">
            <v>345</v>
          </cell>
          <cell r="AW6">
            <v>353</v>
          </cell>
          <cell r="AX6">
            <v>365</v>
          </cell>
          <cell r="AY6">
            <v>371</v>
          </cell>
          <cell r="AZ6">
            <v>372</v>
          </cell>
          <cell r="BA6">
            <v>375</v>
          </cell>
          <cell r="BB6">
            <v>369</v>
          </cell>
          <cell r="BC6">
            <v>365</v>
          </cell>
          <cell r="BD6">
            <v>358</v>
          </cell>
          <cell r="BE6">
            <v>356</v>
          </cell>
          <cell r="BF6">
            <v>353</v>
          </cell>
          <cell r="BG6">
            <v>352</v>
          </cell>
          <cell r="BH6">
            <v>350</v>
          </cell>
          <cell r="BI6">
            <v>348</v>
          </cell>
          <cell r="BJ6">
            <v>347</v>
          </cell>
          <cell r="BK6">
            <v>346</v>
          </cell>
        </row>
        <row r="7">
          <cell r="C7">
            <v>411</v>
          </cell>
          <cell r="D7">
            <v>400</v>
          </cell>
          <cell r="E7">
            <v>385</v>
          </cell>
          <cell r="F7">
            <v>382</v>
          </cell>
          <cell r="G7">
            <v>378</v>
          </cell>
          <cell r="H7">
            <v>380</v>
          </cell>
          <cell r="I7">
            <v>384</v>
          </cell>
          <cell r="J7">
            <v>394</v>
          </cell>
          <cell r="K7">
            <v>409</v>
          </cell>
          <cell r="L7">
            <v>424</v>
          </cell>
          <cell r="M7">
            <v>432</v>
          </cell>
          <cell r="N7">
            <v>436</v>
          </cell>
          <cell r="O7">
            <v>433</v>
          </cell>
          <cell r="P7">
            <v>439</v>
          </cell>
          <cell r="Q7">
            <v>438</v>
          </cell>
          <cell r="R7">
            <v>433</v>
          </cell>
          <cell r="S7">
            <v>425</v>
          </cell>
          <cell r="T7">
            <v>420</v>
          </cell>
          <cell r="U7">
            <v>417</v>
          </cell>
          <cell r="W7">
            <v>183</v>
          </cell>
          <cell r="X7">
            <v>203</v>
          </cell>
          <cell r="Y7">
            <v>207</v>
          </cell>
          <cell r="Z7">
            <v>206</v>
          </cell>
          <cell r="AA7">
            <v>197</v>
          </cell>
          <cell r="AB7">
            <v>187</v>
          </cell>
          <cell r="AC7">
            <v>186</v>
          </cell>
          <cell r="AD7">
            <v>185</v>
          </cell>
          <cell r="AE7">
            <v>192</v>
          </cell>
          <cell r="AF7">
            <v>201</v>
          </cell>
          <cell r="AG7">
            <v>214</v>
          </cell>
          <cell r="AH7">
            <v>217</v>
          </cell>
          <cell r="AI7">
            <v>214</v>
          </cell>
          <cell r="AJ7">
            <v>214</v>
          </cell>
          <cell r="AK7">
            <v>222</v>
          </cell>
          <cell r="AL7">
            <v>228</v>
          </cell>
          <cell r="AM7">
            <v>223</v>
          </cell>
          <cell r="AN7">
            <v>217</v>
          </cell>
          <cell r="AO7">
            <v>212</v>
          </cell>
          <cell r="AP7">
            <v>211</v>
          </cell>
          <cell r="AR7">
            <v>214</v>
          </cell>
          <cell r="AS7">
            <v>208</v>
          </cell>
          <cell r="AT7">
            <v>193</v>
          </cell>
          <cell r="AU7">
            <v>179</v>
          </cell>
          <cell r="AV7">
            <v>185</v>
          </cell>
          <cell r="AW7">
            <v>191</v>
          </cell>
          <cell r="AX7">
            <v>194</v>
          </cell>
          <cell r="AY7">
            <v>199</v>
          </cell>
          <cell r="AZ7">
            <v>202</v>
          </cell>
          <cell r="BA7">
            <v>208</v>
          </cell>
          <cell r="BB7">
            <v>210</v>
          </cell>
          <cell r="BC7">
            <v>215</v>
          </cell>
          <cell r="BD7">
            <v>222</v>
          </cell>
          <cell r="BE7">
            <v>219</v>
          </cell>
          <cell r="BF7">
            <v>217</v>
          </cell>
          <cell r="BG7">
            <v>210</v>
          </cell>
          <cell r="BH7">
            <v>210</v>
          </cell>
          <cell r="BI7">
            <v>208</v>
          </cell>
          <cell r="BJ7">
            <v>208</v>
          </cell>
          <cell r="BK7">
            <v>206</v>
          </cell>
        </row>
        <row r="8">
          <cell r="C8">
            <v>390</v>
          </cell>
          <cell r="D8">
            <v>392</v>
          </cell>
          <cell r="E8">
            <v>392</v>
          </cell>
          <cell r="F8">
            <v>393</v>
          </cell>
          <cell r="G8">
            <v>385</v>
          </cell>
          <cell r="H8">
            <v>374</v>
          </cell>
          <cell r="I8">
            <v>374</v>
          </cell>
          <cell r="J8">
            <v>371</v>
          </cell>
          <cell r="K8">
            <v>372</v>
          </cell>
          <cell r="L8">
            <v>376</v>
          </cell>
          <cell r="M8">
            <v>385</v>
          </cell>
          <cell r="N8">
            <v>396</v>
          </cell>
          <cell r="O8">
            <v>407</v>
          </cell>
          <cell r="P8">
            <v>413</v>
          </cell>
          <cell r="Q8">
            <v>414</v>
          </cell>
          <cell r="R8">
            <v>414</v>
          </cell>
          <cell r="S8">
            <v>417</v>
          </cell>
          <cell r="T8">
            <v>417</v>
          </cell>
          <cell r="U8">
            <v>413</v>
          </cell>
          <cell r="W8">
            <v>201</v>
          </cell>
          <cell r="X8">
            <v>187</v>
          </cell>
          <cell r="Y8">
            <v>191</v>
          </cell>
          <cell r="Z8">
            <v>187</v>
          </cell>
          <cell r="AA8">
            <v>199</v>
          </cell>
          <cell r="AB8">
            <v>202</v>
          </cell>
          <cell r="AC8">
            <v>200</v>
          </cell>
          <cell r="AD8">
            <v>194</v>
          </cell>
          <cell r="AE8">
            <v>187</v>
          </cell>
          <cell r="AF8">
            <v>186</v>
          </cell>
          <cell r="AG8">
            <v>186</v>
          </cell>
          <cell r="AH8">
            <v>192</v>
          </cell>
          <cell r="AI8">
            <v>199</v>
          </cell>
          <cell r="AJ8">
            <v>209</v>
          </cell>
          <cell r="AK8">
            <v>211</v>
          </cell>
          <cell r="AL8">
            <v>207</v>
          </cell>
          <cell r="AM8">
            <v>209</v>
          </cell>
          <cell r="AN8">
            <v>214</v>
          </cell>
          <cell r="AO8">
            <v>219</v>
          </cell>
          <cell r="AP8">
            <v>215</v>
          </cell>
          <cell r="AR8">
            <v>204</v>
          </cell>
          <cell r="AS8">
            <v>203</v>
          </cell>
          <cell r="AT8">
            <v>201</v>
          </cell>
          <cell r="AU8">
            <v>205</v>
          </cell>
          <cell r="AV8">
            <v>194</v>
          </cell>
          <cell r="AW8">
            <v>183</v>
          </cell>
          <cell r="AX8">
            <v>174</v>
          </cell>
          <cell r="AY8">
            <v>180</v>
          </cell>
          <cell r="AZ8">
            <v>184</v>
          </cell>
          <cell r="BA8">
            <v>186</v>
          </cell>
          <cell r="BB8">
            <v>190</v>
          </cell>
          <cell r="BC8">
            <v>193</v>
          </cell>
          <cell r="BD8">
            <v>197</v>
          </cell>
          <cell r="BE8">
            <v>198</v>
          </cell>
          <cell r="BF8">
            <v>202</v>
          </cell>
          <cell r="BG8">
            <v>207</v>
          </cell>
          <cell r="BH8">
            <v>205</v>
          </cell>
          <cell r="BI8">
            <v>203</v>
          </cell>
          <cell r="BJ8">
            <v>198</v>
          </cell>
          <cell r="BK8">
            <v>198</v>
          </cell>
        </row>
        <row r="9">
          <cell r="C9">
            <v>598</v>
          </cell>
          <cell r="D9">
            <v>568</v>
          </cell>
          <cell r="E9">
            <v>549</v>
          </cell>
          <cell r="F9">
            <v>528</v>
          </cell>
          <cell r="G9">
            <v>519</v>
          </cell>
          <cell r="H9">
            <v>520</v>
          </cell>
          <cell r="I9">
            <v>518</v>
          </cell>
          <cell r="J9">
            <v>516</v>
          </cell>
          <cell r="K9">
            <v>510</v>
          </cell>
          <cell r="L9">
            <v>510</v>
          </cell>
          <cell r="M9">
            <v>507</v>
          </cell>
          <cell r="N9">
            <v>504</v>
          </cell>
          <cell r="O9">
            <v>510</v>
          </cell>
          <cell r="P9">
            <v>512</v>
          </cell>
          <cell r="Q9">
            <v>520</v>
          </cell>
          <cell r="R9">
            <v>529</v>
          </cell>
          <cell r="S9">
            <v>534</v>
          </cell>
          <cell r="T9">
            <v>536</v>
          </cell>
          <cell r="U9">
            <v>538</v>
          </cell>
          <cell r="W9">
            <v>323</v>
          </cell>
          <cell r="X9">
            <v>317</v>
          </cell>
          <cell r="Y9">
            <v>293</v>
          </cell>
          <cell r="Z9">
            <v>282</v>
          </cell>
          <cell r="AA9">
            <v>266</v>
          </cell>
          <cell r="AB9">
            <v>259</v>
          </cell>
          <cell r="AC9">
            <v>261</v>
          </cell>
          <cell r="AD9">
            <v>265</v>
          </cell>
          <cell r="AE9">
            <v>268</v>
          </cell>
          <cell r="AF9">
            <v>267</v>
          </cell>
          <cell r="AG9">
            <v>267</v>
          </cell>
          <cell r="AH9">
            <v>261</v>
          </cell>
          <cell r="AI9">
            <v>258</v>
          </cell>
          <cell r="AJ9">
            <v>259</v>
          </cell>
          <cell r="AK9">
            <v>260</v>
          </cell>
          <cell r="AL9">
            <v>267</v>
          </cell>
          <cell r="AM9">
            <v>273</v>
          </cell>
          <cell r="AN9">
            <v>276</v>
          </cell>
          <cell r="AO9">
            <v>275</v>
          </cell>
          <cell r="AP9">
            <v>278</v>
          </cell>
          <cell r="AR9">
            <v>282</v>
          </cell>
          <cell r="AS9">
            <v>281</v>
          </cell>
          <cell r="AT9">
            <v>275</v>
          </cell>
          <cell r="AU9">
            <v>267</v>
          </cell>
          <cell r="AV9">
            <v>262</v>
          </cell>
          <cell r="AW9">
            <v>260</v>
          </cell>
          <cell r="AX9">
            <v>259</v>
          </cell>
          <cell r="AY9">
            <v>253</v>
          </cell>
          <cell r="AZ9">
            <v>248</v>
          </cell>
          <cell r="BA9">
            <v>243</v>
          </cell>
          <cell r="BB9">
            <v>243</v>
          </cell>
          <cell r="BC9">
            <v>246</v>
          </cell>
          <cell r="BD9">
            <v>246</v>
          </cell>
          <cell r="BE9">
            <v>251</v>
          </cell>
          <cell r="BF9">
            <v>252</v>
          </cell>
          <cell r="BG9">
            <v>253</v>
          </cell>
          <cell r="BH9">
            <v>256</v>
          </cell>
          <cell r="BI9">
            <v>258</v>
          </cell>
          <cell r="BJ9">
            <v>261</v>
          </cell>
          <cell r="BK9">
            <v>260</v>
          </cell>
        </row>
        <row r="10">
          <cell r="C10">
            <v>775</v>
          </cell>
          <cell r="D10">
            <v>778</v>
          </cell>
          <cell r="E10">
            <v>779</v>
          </cell>
          <cell r="F10">
            <v>788</v>
          </cell>
          <cell r="G10">
            <v>787</v>
          </cell>
          <cell r="H10">
            <v>771</v>
          </cell>
          <cell r="I10">
            <v>759</v>
          </cell>
          <cell r="J10">
            <v>748</v>
          </cell>
          <cell r="K10">
            <v>740</v>
          </cell>
          <cell r="L10">
            <v>738</v>
          </cell>
          <cell r="M10">
            <v>736</v>
          </cell>
          <cell r="N10">
            <v>736</v>
          </cell>
          <cell r="O10">
            <v>734</v>
          </cell>
          <cell r="P10">
            <v>734</v>
          </cell>
          <cell r="Q10">
            <v>731</v>
          </cell>
          <cell r="R10">
            <v>730</v>
          </cell>
          <cell r="S10">
            <v>732</v>
          </cell>
          <cell r="T10">
            <v>734</v>
          </cell>
          <cell r="U10">
            <v>737</v>
          </cell>
          <cell r="W10">
            <v>437</v>
          </cell>
          <cell r="X10">
            <v>439</v>
          </cell>
          <cell r="Y10">
            <v>432</v>
          </cell>
          <cell r="Z10">
            <v>426</v>
          </cell>
          <cell r="AA10">
            <v>426</v>
          </cell>
          <cell r="AB10">
            <v>421</v>
          </cell>
          <cell r="AC10">
            <v>409</v>
          </cell>
          <cell r="AD10">
            <v>402</v>
          </cell>
          <cell r="AE10">
            <v>394</v>
          </cell>
          <cell r="AF10">
            <v>388</v>
          </cell>
          <cell r="AG10">
            <v>386</v>
          </cell>
          <cell r="AH10">
            <v>389</v>
          </cell>
          <cell r="AI10">
            <v>390</v>
          </cell>
          <cell r="AJ10">
            <v>390</v>
          </cell>
          <cell r="AK10">
            <v>390</v>
          </cell>
          <cell r="AL10">
            <v>388</v>
          </cell>
          <cell r="AM10">
            <v>386</v>
          </cell>
          <cell r="AN10">
            <v>386</v>
          </cell>
          <cell r="AO10">
            <v>387</v>
          </cell>
          <cell r="AP10">
            <v>389</v>
          </cell>
          <cell r="AR10">
            <v>312</v>
          </cell>
          <cell r="AS10">
            <v>336</v>
          </cell>
          <cell r="AT10">
            <v>346</v>
          </cell>
          <cell r="AU10">
            <v>353</v>
          </cell>
          <cell r="AV10">
            <v>362</v>
          </cell>
          <cell r="AW10">
            <v>366</v>
          </cell>
          <cell r="AX10">
            <v>362</v>
          </cell>
          <cell r="AY10">
            <v>357</v>
          </cell>
          <cell r="AZ10">
            <v>354</v>
          </cell>
          <cell r="BA10">
            <v>352</v>
          </cell>
          <cell r="BB10">
            <v>352</v>
          </cell>
          <cell r="BC10">
            <v>347</v>
          </cell>
          <cell r="BD10">
            <v>346</v>
          </cell>
          <cell r="BE10">
            <v>344</v>
          </cell>
          <cell r="BF10">
            <v>344</v>
          </cell>
          <cell r="BG10">
            <v>343</v>
          </cell>
          <cell r="BH10">
            <v>344</v>
          </cell>
          <cell r="BI10">
            <v>346</v>
          </cell>
          <cell r="BJ10">
            <v>347</v>
          </cell>
          <cell r="BK10">
            <v>348</v>
          </cell>
        </row>
        <row r="11">
          <cell r="C11">
            <v>994</v>
          </cell>
          <cell r="D11">
            <v>968</v>
          </cell>
          <cell r="E11">
            <v>939</v>
          </cell>
          <cell r="F11">
            <v>906</v>
          </cell>
          <cell r="G11">
            <v>892</v>
          </cell>
          <cell r="H11">
            <v>897</v>
          </cell>
          <cell r="I11">
            <v>899</v>
          </cell>
          <cell r="J11">
            <v>901</v>
          </cell>
          <cell r="K11">
            <v>906</v>
          </cell>
          <cell r="L11">
            <v>906</v>
          </cell>
          <cell r="M11">
            <v>901</v>
          </cell>
          <cell r="N11">
            <v>893</v>
          </cell>
          <cell r="O11">
            <v>889</v>
          </cell>
          <cell r="P11">
            <v>885</v>
          </cell>
          <cell r="Q11">
            <v>883</v>
          </cell>
          <cell r="R11">
            <v>883</v>
          </cell>
          <cell r="S11">
            <v>883</v>
          </cell>
          <cell r="T11">
            <v>882</v>
          </cell>
          <cell r="U11">
            <v>881</v>
          </cell>
          <cell r="W11">
            <v>492</v>
          </cell>
          <cell r="X11">
            <v>487</v>
          </cell>
          <cell r="Y11">
            <v>489</v>
          </cell>
          <cell r="Z11">
            <v>489</v>
          </cell>
          <cell r="AA11">
            <v>484</v>
          </cell>
          <cell r="AB11">
            <v>485</v>
          </cell>
          <cell r="AC11">
            <v>484</v>
          </cell>
          <cell r="AD11">
            <v>480</v>
          </cell>
          <cell r="AE11">
            <v>477</v>
          </cell>
          <cell r="AF11">
            <v>477</v>
          </cell>
          <cell r="AG11">
            <v>474</v>
          </cell>
          <cell r="AH11">
            <v>470</v>
          </cell>
          <cell r="AI11">
            <v>466</v>
          </cell>
          <cell r="AJ11">
            <v>463</v>
          </cell>
          <cell r="AK11">
            <v>460</v>
          </cell>
          <cell r="AL11">
            <v>458</v>
          </cell>
          <cell r="AM11">
            <v>461</v>
          </cell>
          <cell r="AN11">
            <v>461</v>
          </cell>
          <cell r="AO11">
            <v>461</v>
          </cell>
          <cell r="AP11">
            <v>461</v>
          </cell>
          <cell r="AR11">
            <v>537</v>
          </cell>
          <cell r="AS11">
            <v>507</v>
          </cell>
          <cell r="AT11">
            <v>479</v>
          </cell>
          <cell r="AU11">
            <v>450</v>
          </cell>
          <cell r="AV11">
            <v>422</v>
          </cell>
          <cell r="AW11">
            <v>407</v>
          </cell>
          <cell r="AX11">
            <v>413</v>
          </cell>
          <cell r="AY11">
            <v>419</v>
          </cell>
          <cell r="AZ11">
            <v>424</v>
          </cell>
          <cell r="BA11">
            <v>429</v>
          </cell>
          <cell r="BB11">
            <v>432</v>
          </cell>
          <cell r="BC11">
            <v>431</v>
          </cell>
          <cell r="BD11">
            <v>427</v>
          </cell>
          <cell r="BE11">
            <v>426</v>
          </cell>
          <cell r="BF11">
            <v>425</v>
          </cell>
          <cell r="BG11">
            <v>425</v>
          </cell>
          <cell r="BH11">
            <v>422</v>
          </cell>
          <cell r="BI11">
            <v>422</v>
          </cell>
          <cell r="BJ11">
            <v>421</v>
          </cell>
          <cell r="BK11">
            <v>420</v>
          </cell>
        </row>
        <row r="12">
          <cell r="C12">
            <v>992</v>
          </cell>
          <cell r="D12">
            <v>1017</v>
          </cell>
          <cell r="E12">
            <v>1038</v>
          </cell>
          <cell r="F12">
            <v>1058</v>
          </cell>
          <cell r="G12">
            <v>1061</v>
          </cell>
          <cell r="H12">
            <v>1028</v>
          </cell>
          <cell r="I12">
            <v>1009</v>
          </cell>
          <cell r="J12">
            <v>989</v>
          </cell>
          <cell r="K12">
            <v>968</v>
          </cell>
          <cell r="L12">
            <v>957</v>
          </cell>
          <cell r="M12">
            <v>961</v>
          </cell>
          <cell r="N12">
            <v>962</v>
          </cell>
          <cell r="O12">
            <v>964</v>
          </cell>
          <cell r="P12">
            <v>968</v>
          </cell>
          <cell r="Q12">
            <v>970</v>
          </cell>
          <cell r="R12">
            <v>966</v>
          </cell>
          <cell r="S12">
            <v>962</v>
          </cell>
          <cell r="T12">
            <v>960</v>
          </cell>
          <cell r="U12">
            <v>958</v>
          </cell>
          <cell r="W12">
            <v>488</v>
          </cell>
          <cell r="X12">
            <v>498</v>
          </cell>
          <cell r="Y12">
            <v>507</v>
          </cell>
          <cell r="Z12">
            <v>506</v>
          </cell>
          <cell r="AA12">
            <v>514</v>
          </cell>
          <cell r="AB12">
            <v>511</v>
          </cell>
          <cell r="AC12">
            <v>506</v>
          </cell>
          <cell r="AD12">
            <v>507</v>
          </cell>
          <cell r="AE12">
            <v>506</v>
          </cell>
          <cell r="AF12">
            <v>504</v>
          </cell>
          <cell r="AG12">
            <v>504</v>
          </cell>
          <cell r="AH12">
            <v>503</v>
          </cell>
          <cell r="AI12">
            <v>501</v>
          </cell>
          <cell r="AJ12">
            <v>499</v>
          </cell>
          <cell r="AK12">
            <v>499</v>
          </cell>
          <cell r="AL12">
            <v>499</v>
          </cell>
          <cell r="AM12">
            <v>496</v>
          </cell>
          <cell r="AN12">
            <v>494</v>
          </cell>
          <cell r="AO12">
            <v>493</v>
          </cell>
          <cell r="AP12">
            <v>491</v>
          </cell>
          <cell r="AR12">
            <v>456</v>
          </cell>
          <cell r="AS12">
            <v>494</v>
          </cell>
          <cell r="AT12">
            <v>510</v>
          </cell>
          <cell r="AU12">
            <v>532</v>
          </cell>
          <cell r="AV12">
            <v>544</v>
          </cell>
          <cell r="AW12">
            <v>550</v>
          </cell>
          <cell r="AX12">
            <v>522</v>
          </cell>
          <cell r="AY12">
            <v>502</v>
          </cell>
          <cell r="AZ12">
            <v>483</v>
          </cell>
          <cell r="BA12">
            <v>464</v>
          </cell>
          <cell r="BB12">
            <v>453</v>
          </cell>
          <cell r="BC12">
            <v>458</v>
          </cell>
          <cell r="BD12">
            <v>461</v>
          </cell>
          <cell r="BE12">
            <v>465</v>
          </cell>
          <cell r="BF12">
            <v>469</v>
          </cell>
          <cell r="BG12">
            <v>471</v>
          </cell>
          <cell r="BH12">
            <v>470</v>
          </cell>
          <cell r="BI12">
            <v>468</v>
          </cell>
          <cell r="BJ12">
            <v>467</v>
          </cell>
          <cell r="BK12">
            <v>467</v>
          </cell>
        </row>
        <row r="13">
          <cell r="C13">
            <v>981</v>
          </cell>
          <cell r="D13">
            <v>989</v>
          </cell>
          <cell r="E13">
            <v>991</v>
          </cell>
          <cell r="F13">
            <v>980</v>
          </cell>
          <cell r="G13">
            <v>982</v>
          </cell>
          <cell r="H13">
            <v>1003</v>
          </cell>
          <cell r="I13">
            <v>1021</v>
          </cell>
          <cell r="J13">
            <v>1039</v>
          </cell>
          <cell r="K13">
            <v>1056</v>
          </cell>
          <cell r="L13">
            <v>1062</v>
          </cell>
          <cell r="M13">
            <v>1036</v>
          </cell>
          <cell r="N13">
            <v>1022</v>
          </cell>
          <cell r="O13">
            <v>1007</v>
          </cell>
          <cell r="P13">
            <v>989</v>
          </cell>
          <cell r="Q13">
            <v>981</v>
          </cell>
          <cell r="R13">
            <v>985</v>
          </cell>
          <cell r="S13">
            <v>986</v>
          </cell>
          <cell r="T13">
            <v>988</v>
          </cell>
          <cell r="U13">
            <v>990</v>
          </cell>
          <cell r="W13">
            <v>484</v>
          </cell>
          <cell r="X13">
            <v>500</v>
          </cell>
          <cell r="Y13">
            <v>503</v>
          </cell>
          <cell r="Z13">
            <v>517</v>
          </cell>
          <cell r="AA13">
            <v>504</v>
          </cell>
          <cell r="AB13">
            <v>507</v>
          </cell>
          <cell r="AC13">
            <v>510</v>
          </cell>
          <cell r="AD13">
            <v>515</v>
          </cell>
          <cell r="AE13">
            <v>515</v>
          </cell>
          <cell r="AF13">
            <v>520</v>
          </cell>
          <cell r="AG13">
            <v>520</v>
          </cell>
          <cell r="AH13">
            <v>516</v>
          </cell>
          <cell r="AI13">
            <v>516</v>
          </cell>
          <cell r="AJ13">
            <v>516</v>
          </cell>
          <cell r="AK13">
            <v>514</v>
          </cell>
          <cell r="AL13">
            <v>514</v>
          </cell>
          <cell r="AM13">
            <v>514</v>
          </cell>
          <cell r="AN13">
            <v>513</v>
          </cell>
          <cell r="AO13">
            <v>511</v>
          </cell>
          <cell r="AP13">
            <v>511</v>
          </cell>
          <cell r="AR13">
            <v>455</v>
          </cell>
          <cell r="AS13">
            <v>481</v>
          </cell>
          <cell r="AT13">
            <v>486</v>
          </cell>
          <cell r="AU13">
            <v>474</v>
          </cell>
          <cell r="AV13">
            <v>476</v>
          </cell>
          <cell r="AW13">
            <v>475</v>
          </cell>
          <cell r="AX13">
            <v>493</v>
          </cell>
          <cell r="AY13">
            <v>506</v>
          </cell>
          <cell r="AZ13">
            <v>524</v>
          </cell>
          <cell r="BA13">
            <v>536</v>
          </cell>
          <cell r="BB13">
            <v>542</v>
          </cell>
          <cell r="BC13">
            <v>520</v>
          </cell>
          <cell r="BD13">
            <v>506</v>
          </cell>
          <cell r="BE13">
            <v>491</v>
          </cell>
          <cell r="BF13">
            <v>475</v>
          </cell>
          <cell r="BG13">
            <v>467</v>
          </cell>
          <cell r="BH13">
            <v>471</v>
          </cell>
          <cell r="BI13">
            <v>473</v>
          </cell>
          <cell r="BJ13">
            <v>477</v>
          </cell>
          <cell r="BK13">
            <v>479</v>
          </cell>
        </row>
        <row r="14">
          <cell r="C14">
            <v>887</v>
          </cell>
          <cell r="D14">
            <v>901</v>
          </cell>
          <cell r="E14">
            <v>920</v>
          </cell>
          <cell r="F14">
            <v>956</v>
          </cell>
          <cell r="G14">
            <v>966</v>
          </cell>
          <cell r="H14">
            <v>987</v>
          </cell>
          <cell r="I14">
            <v>996</v>
          </cell>
          <cell r="J14">
            <v>997</v>
          </cell>
          <cell r="K14">
            <v>990</v>
          </cell>
          <cell r="L14">
            <v>992</v>
          </cell>
          <cell r="M14">
            <v>1010</v>
          </cell>
          <cell r="N14">
            <v>1026</v>
          </cell>
          <cell r="O14">
            <v>1041</v>
          </cell>
          <cell r="P14">
            <v>1055</v>
          </cell>
          <cell r="Q14">
            <v>1060</v>
          </cell>
          <cell r="R14">
            <v>1040</v>
          </cell>
          <cell r="S14">
            <v>1028</v>
          </cell>
          <cell r="T14">
            <v>1015</v>
          </cell>
          <cell r="U14">
            <v>1001</v>
          </cell>
          <cell r="W14">
            <v>457</v>
          </cell>
          <cell r="X14">
            <v>459</v>
          </cell>
          <cell r="Y14">
            <v>469</v>
          </cell>
          <cell r="Z14">
            <v>477</v>
          </cell>
          <cell r="AA14">
            <v>503</v>
          </cell>
          <cell r="AB14">
            <v>510</v>
          </cell>
          <cell r="AC14">
            <v>519</v>
          </cell>
          <cell r="AD14">
            <v>522</v>
          </cell>
          <cell r="AE14">
            <v>532</v>
          </cell>
          <cell r="AF14">
            <v>523</v>
          </cell>
          <cell r="AG14">
            <v>525</v>
          </cell>
          <cell r="AH14">
            <v>527</v>
          </cell>
          <cell r="AI14">
            <v>531</v>
          </cell>
          <cell r="AJ14">
            <v>531</v>
          </cell>
          <cell r="AK14">
            <v>535</v>
          </cell>
          <cell r="AL14">
            <v>535</v>
          </cell>
          <cell r="AM14">
            <v>532</v>
          </cell>
          <cell r="AN14">
            <v>532</v>
          </cell>
          <cell r="AO14">
            <v>532</v>
          </cell>
          <cell r="AP14">
            <v>531</v>
          </cell>
          <cell r="AR14">
            <v>427</v>
          </cell>
          <cell r="AS14">
            <v>428</v>
          </cell>
          <cell r="AT14">
            <v>432</v>
          </cell>
          <cell r="AU14">
            <v>443</v>
          </cell>
          <cell r="AV14">
            <v>453</v>
          </cell>
          <cell r="AW14">
            <v>456</v>
          </cell>
          <cell r="AX14">
            <v>468</v>
          </cell>
          <cell r="AY14">
            <v>474</v>
          </cell>
          <cell r="AZ14">
            <v>465</v>
          </cell>
          <cell r="BA14">
            <v>467</v>
          </cell>
          <cell r="BB14">
            <v>467</v>
          </cell>
          <cell r="BC14">
            <v>483</v>
          </cell>
          <cell r="BD14">
            <v>495</v>
          </cell>
          <cell r="BE14">
            <v>510</v>
          </cell>
          <cell r="BF14">
            <v>520</v>
          </cell>
          <cell r="BG14">
            <v>525</v>
          </cell>
          <cell r="BH14">
            <v>508</v>
          </cell>
          <cell r="BI14">
            <v>496</v>
          </cell>
          <cell r="BJ14">
            <v>483</v>
          </cell>
          <cell r="BK14">
            <v>470</v>
          </cell>
        </row>
        <row r="15">
          <cell r="C15">
            <v>1147</v>
          </cell>
          <cell r="D15">
            <v>1067</v>
          </cell>
          <cell r="E15">
            <v>1007</v>
          </cell>
          <cell r="F15">
            <v>952</v>
          </cell>
          <cell r="G15">
            <v>932</v>
          </cell>
          <cell r="H15">
            <v>919</v>
          </cell>
          <cell r="I15">
            <v>932</v>
          </cell>
          <cell r="J15">
            <v>951</v>
          </cell>
          <cell r="K15">
            <v>982</v>
          </cell>
          <cell r="L15">
            <v>992</v>
          </cell>
          <cell r="M15">
            <v>1009</v>
          </cell>
          <cell r="N15">
            <v>1018</v>
          </cell>
          <cell r="O15">
            <v>1019</v>
          </cell>
          <cell r="P15">
            <v>1015</v>
          </cell>
          <cell r="Q15">
            <v>1017</v>
          </cell>
          <cell r="R15">
            <v>1031</v>
          </cell>
          <cell r="S15">
            <v>1044</v>
          </cell>
          <cell r="T15">
            <v>1058</v>
          </cell>
          <cell r="U15">
            <v>1071</v>
          </cell>
          <cell r="W15">
            <v>609</v>
          </cell>
          <cell r="X15">
            <v>575</v>
          </cell>
          <cell r="Y15">
            <v>541</v>
          </cell>
          <cell r="Z15">
            <v>514</v>
          </cell>
          <cell r="AA15">
            <v>489</v>
          </cell>
          <cell r="AB15">
            <v>483</v>
          </cell>
          <cell r="AC15">
            <v>480</v>
          </cell>
          <cell r="AD15">
            <v>488</v>
          </cell>
          <cell r="AE15">
            <v>496</v>
          </cell>
          <cell r="AF15">
            <v>517</v>
          </cell>
          <cell r="AG15">
            <v>523</v>
          </cell>
          <cell r="AH15">
            <v>530</v>
          </cell>
          <cell r="AI15">
            <v>533</v>
          </cell>
          <cell r="AJ15">
            <v>541</v>
          </cell>
          <cell r="AK15">
            <v>535</v>
          </cell>
          <cell r="AL15">
            <v>536</v>
          </cell>
          <cell r="AM15">
            <v>538</v>
          </cell>
          <cell r="AN15">
            <v>541</v>
          </cell>
          <cell r="AO15">
            <v>541</v>
          </cell>
          <cell r="AP15">
            <v>545</v>
          </cell>
          <cell r="AR15">
            <v>612</v>
          </cell>
          <cell r="AS15">
            <v>572</v>
          </cell>
          <cell r="AT15">
            <v>526</v>
          </cell>
          <cell r="AU15">
            <v>493</v>
          </cell>
          <cell r="AV15">
            <v>463</v>
          </cell>
          <cell r="AW15">
            <v>449</v>
          </cell>
          <cell r="AX15">
            <v>439</v>
          </cell>
          <cell r="AY15">
            <v>444</v>
          </cell>
          <cell r="AZ15">
            <v>455</v>
          </cell>
          <cell r="BA15">
            <v>465</v>
          </cell>
          <cell r="BB15">
            <v>469</v>
          </cell>
          <cell r="BC15">
            <v>479</v>
          </cell>
          <cell r="BD15">
            <v>485</v>
          </cell>
          <cell r="BE15">
            <v>478</v>
          </cell>
          <cell r="BF15">
            <v>480</v>
          </cell>
          <cell r="BG15">
            <v>481</v>
          </cell>
          <cell r="BH15">
            <v>493</v>
          </cell>
          <cell r="BI15">
            <v>503</v>
          </cell>
          <cell r="BJ15">
            <v>517</v>
          </cell>
          <cell r="BK15">
            <v>526</v>
          </cell>
        </row>
        <row r="16">
          <cell r="C16">
            <v>1429</v>
          </cell>
          <cell r="D16">
            <v>1393</v>
          </cell>
          <cell r="E16">
            <v>1338</v>
          </cell>
          <cell r="F16">
            <v>1290</v>
          </cell>
          <cell r="G16">
            <v>1216</v>
          </cell>
          <cell r="H16">
            <v>1147</v>
          </cell>
          <cell r="I16">
            <v>1077</v>
          </cell>
          <cell r="J16">
            <v>1026</v>
          </cell>
          <cell r="K16">
            <v>977</v>
          </cell>
          <cell r="L16">
            <v>961</v>
          </cell>
          <cell r="M16">
            <v>952</v>
          </cell>
          <cell r="N16">
            <v>964</v>
          </cell>
          <cell r="O16">
            <v>980</v>
          </cell>
          <cell r="P16">
            <v>1007</v>
          </cell>
          <cell r="Q16">
            <v>1015</v>
          </cell>
          <cell r="R16">
            <v>1032</v>
          </cell>
          <cell r="S16">
            <v>1039</v>
          </cell>
          <cell r="T16">
            <v>1040</v>
          </cell>
          <cell r="U16">
            <v>1035</v>
          </cell>
          <cell r="W16">
            <v>724</v>
          </cell>
          <cell r="X16">
            <v>718</v>
          </cell>
          <cell r="Y16">
            <v>695</v>
          </cell>
          <cell r="Z16">
            <v>668</v>
          </cell>
          <cell r="AA16">
            <v>643</v>
          </cell>
          <cell r="AB16">
            <v>603</v>
          </cell>
          <cell r="AC16">
            <v>573</v>
          </cell>
          <cell r="AD16">
            <v>544</v>
          </cell>
          <cell r="AE16">
            <v>522</v>
          </cell>
          <cell r="AF16">
            <v>500</v>
          </cell>
          <cell r="AG16">
            <v>495</v>
          </cell>
          <cell r="AH16">
            <v>494</v>
          </cell>
          <cell r="AI16">
            <v>501</v>
          </cell>
          <cell r="AJ16">
            <v>507</v>
          </cell>
          <cell r="AK16">
            <v>525</v>
          </cell>
          <cell r="AL16">
            <v>530</v>
          </cell>
          <cell r="AM16">
            <v>537</v>
          </cell>
          <cell r="AN16">
            <v>539</v>
          </cell>
          <cell r="AO16">
            <v>547</v>
          </cell>
          <cell r="AP16">
            <v>540</v>
          </cell>
          <cell r="AR16">
            <v>711</v>
          </cell>
          <cell r="AS16">
            <v>711</v>
          </cell>
          <cell r="AT16">
            <v>698</v>
          </cell>
          <cell r="AU16">
            <v>670</v>
          </cell>
          <cell r="AV16">
            <v>647</v>
          </cell>
          <cell r="AW16">
            <v>613</v>
          </cell>
          <cell r="AX16">
            <v>574</v>
          </cell>
          <cell r="AY16">
            <v>533</v>
          </cell>
          <cell r="AZ16">
            <v>504</v>
          </cell>
          <cell r="BA16">
            <v>477</v>
          </cell>
          <cell r="BB16">
            <v>466</v>
          </cell>
          <cell r="BC16">
            <v>458</v>
          </cell>
          <cell r="BD16">
            <v>463</v>
          </cell>
          <cell r="BE16">
            <v>473</v>
          </cell>
          <cell r="BF16">
            <v>482</v>
          </cell>
          <cell r="BG16">
            <v>485</v>
          </cell>
          <cell r="BH16">
            <v>495</v>
          </cell>
          <cell r="BI16">
            <v>500</v>
          </cell>
          <cell r="BJ16">
            <v>493</v>
          </cell>
          <cell r="BK16">
            <v>495</v>
          </cell>
        </row>
        <row r="17">
          <cell r="C17">
            <v>1282</v>
          </cell>
          <cell r="D17">
            <v>1316</v>
          </cell>
          <cell r="E17">
            <v>1340</v>
          </cell>
          <cell r="F17">
            <v>1351</v>
          </cell>
          <cell r="G17">
            <v>1364</v>
          </cell>
          <cell r="H17">
            <v>1353</v>
          </cell>
          <cell r="I17">
            <v>1323</v>
          </cell>
          <cell r="J17">
            <v>1276</v>
          </cell>
          <cell r="K17">
            <v>1236</v>
          </cell>
          <cell r="L17">
            <v>1172</v>
          </cell>
          <cell r="M17">
            <v>1113</v>
          </cell>
          <cell r="N17">
            <v>1051</v>
          </cell>
          <cell r="O17">
            <v>1008</v>
          </cell>
          <cell r="P17">
            <v>966</v>
          </cell>
          <cell r="Q17">
            <v>951</v>
          </cell>
          <cell r="R17">
            <v>942</v>
          </cell>
          <cell r="S17">
            <v>954</v>
          </cell>
          <cell r="T17">
            <v>970</v>
          </cell>
          <cell r="U17">
            <v>994</v>
          </cell>
          <cell r="W17">
            <v>617</v>
          </cell>
          <cell r="X17">
            <v>636</v>
          </cell>
          <cell r="Y17">
            <v>648</v>
          </cell>
          <cell r="Z17">
            <v>662</v>
          </cell>
          <cell r="AA17">
            <v>670</v>
          </cell>
          <cell r="AB17">
            <v>682</v>
          </cell>
          <cell r="AC17">
            <v>677</v>
          </cell>
          <cell r="AD17">
            <v>658</v>
          </cell>
          <cell r="AE17">
            <v>634</v>
          </cell>
          <cell r="AF17">
            <v>614</v>
          </cell>
          <cell r="AG17">
            <v>580</v>
          </cell>
          <cell r="AH17">
            <v>555</v>
          </cell>
          <cell r="AI17">
            <v>530</v>
          </cell>
          <cell r="AJ17">
            <v>512</v>
          </cell>
          <cell r="AK17">
            <v>493</v>
          </cell>
          <cell r="AL17">
            <v>489</v>
          </cell>
          <cell r="AM17">
            <v>487</v>
          </cell>
          <cell r="AN17">
            <v>494</v>
          </cell>
          <cell r="AO17">
            <v>500</v>
          </cell>
          <cell r="AP17">
            <v>516</v>
          </cell>
          <cell r="AR17">
            <v>609</v>
          </cell>
          <cell r="AS17">
            <v>646</v>
          </cell>
          <cell r="AT17">
            <v>668</v>
          </cell>
          <cell r="AU17">
            <v>678</v>
          </cell>
          <cell r="AV17">
            <v>681</v>
          </cell>
          <cell r="AW17">
            <v>682</v>
          </cell>
          <cell r="AX17">
            <v>676</v>
          </cell>
          <cell r="AY17">
            <v>665</v>
          </cell>
          <cell r="AZ17">
            <v>642</v>
          </cell>
          <cell r="BA17">
            <v>622</v>
          </cell>
          <cell r="BB17">
            <v>592</v>
          </cell>
          <cell r="BC17">
            <v>558</v>
          </cell>
          <cell r="BD17">
            <v>521</v>
          </cell>
          <cell r="BE17">
            <v>496</v>
          </cell>
          <cell r="BF17">
            <v>473</v>
          </cell>
          <cell r="BG17">
            <v>462</v>
          </cell>
          <cell r="BH17">
            <v>455</v>
          </cell>
          <cell r="BI17">
            <v>460</v>
          </cell>
          <cell r="BJ17">
            <v>470</v>
          </cell>
          <cell r="BK17">
            <v>478</v>
          </cell>
        </row>
        <row r="18">
          <cell r="C18">
            <v>1033</v>
          </cell>
          <cell r="D18">
            <v>1066</v>
          </cell>
          <cell r="E18">
            <v>1095</v>
          </cell>
          <cell r="F18">
            <v>1132</v>
          </cell>
          <cell r="G18">
            <v>1167</v>
          </cell>
          <cell r="H18">
            <v>1209</v>
          </cell>
          <cell r="I18">
            <v>1240</v>
          </cell>
          <cell r="J18">
            <v>1263</v>
          </cell>
          <cell r="K18">
            <v>1274</v>
          </cell>
          <cell r="L18">
            <v>1286</v>
          </cell>
          <cell r="M18">
            <v>1277</v>
          </cell>
          <cell r="N18">
            <v>1253</v>
          </cell>
          <cell r="O18">
            <v>1212</v>
          </cell>
          <cell r="P18">
            <v>1177</v>
          </cell>
          <cell r="Q18">
            <v>1124</v>
          </cell>
          <cell r="R18">
            <v>1072</v>
          </cell>
          <cell r="S18">
            <v>1019</v>
          </cell>
          <cell r="T18">
            <v>980</v>
          </cell>
          <cell r="U18">
            <v>943</v>
          </cell>
          <cell r="W18">
            <v>498</v>
          </cell>
          <cell r="X18">
            <v>514</v>
          </cell>
          <cell r="Y18">
            <v>541</v>
          </cell>
          <cell r="Z18">
            <v>554</v>
          </cell>
          <cell r="AA18">
            <v>571</v>
          </cell>
          <cell r="AB18">
            <v>583</v>
          </cell>
          <cell r="AC18">
            <v>597</v>
          </cell>
          <cell r="AD18">
            <v>608</v>
          </cell>
          <cell r="AE18">
            <v>621</v>
          </cell>
          <cell r="AF18">
            <v>628</v>
          </cell>
          <cell r="AG18">
            <v>639</v>
          </cell>
          <cell r="AH18">
            <v>634</v>
          </cell>
          <cell r="AI18">
            <v>619</v>
          </cell>
          <cell r="AJ18">
            <v>599</v>
          </cell>
          <cell r="AK18">
            <v>582</v>
          </cell>
          <cell r="AL18">
            <v>554</v>
          </cell>
          <cell r="AM18">
            <v>532</v>
          </cell>
          <cell r="AN18">
            <v>511</v>
          </cell>
          <cell r="AO18">
            <v>495</v>
          </cell>
          <cell r="AP18">
            <v>479</v>
          </cell>
          <cell r="AR18">
            <v>511</v>
          </cell>
          <cell r="AS18">
            <v>519</v>
          </cell>
          <cell r="AT18">
            <v>525</v>
          </cell>
          <cell r="AU18">
            <v>541</v>
          </cell>
          <cell r="AV18">
            <v>561</v>
          </cell>
          <cell r="AW18">
            <v>584</v>
          </cell>
          <cell r="AX18">
            <v>612</v>
          </cell>
          <cell r="AY18">
            <v>632</v>
          </cell>
          <cell r="AZ18">
            <v>642</v>
          </cell>
          <cell r="BA18">
            <v>646</v>
          </cell>
          <cell r="BB18">
            <v>647</v>
          </cell>
          <cell r="BC18">
            <v>643</v>
          </cell>
          <cell r="BD18">
            <v>634</v>
          </cell>
          <cell r="BE18">
            <v>613</v>
          </cell>
          <cell r="BF18">
            <v>595</v>
          </cell>
          <cell r="BG18">
            <v>570</v>
          </cell>
          <cell r="BH18">
            <v>540</v>
          </cell>
          <cell r="BI18">
            <v>508</v>
          </cell>
          <cell r="BJ18">
            <v>485</v>
          </cell>
          <cell r="BK18">
            <v>464</v>
          </cell>
        </row>
        <row r="19">
          <cell r="C19">
            <v>943</v>
          </cell>
          <cell r="D19">
            <v>924</v>
          </cell>
          <cell r="E19">
            <v>925</v>
          </cell>
          <cell r="F19">
            <v>916</v>
          </cell>
          <cell r="G19">
            <v>914</v>
          </cell>
          <cell r="H19">
            <v>930</v>
          </cell>
          <cell r="I19">
            <v>961</v>
          </cell>
          <cell r="J19">
            <v>985</v>
          </cell>
          <cell r="K19">
            <v>1019</v>
          </cell>
          <cell r="L19">
            <v>1050</v>
          </cell>
          <cell r="M19">
            <v>1087</v>
          </cell>
          <cell r="N19">
            <v>1114</v>
          </cell>
          <cell r="O19">
            <v>1136</v>
          </cell>
          <cell r="P19">
            <v>1146</v>
          </cell>
          <cell r="Q19">
            <v>1156</v>
          </cell>
          <cell r="R19">
            <v>1150</v>
          </cell>
          <cell r="S19">
            <v>1129</v>
          </cell>
          <cell r="T19">
            <v>1095</v>
          </cell>
          <cell r="U19">
            <v>1067</v>
          </cell>
          <cell r="W19">
            <v>447</v>
          </cell>
          <cell r="X19">
            <v>457</v>
          </cell>
          <cell r="Y19">
            <v>450</v>
          </cell>
          <cell r="Z19">
            <v>450</v>
          </cell>
          <cell r="AA19">
            <v>444</v>
          </cell>
          <cell r="AB19">
            <v>442</v>
          </cell>
          <cell r="AC19">
            <v>455</v>
          </cell>
          <cell r="AD19">
            <v>479</v>
          </cell>
          <cell r="AE19">
            <v>490</v>
          </cell>
          <cell r="AF19">
            <v>505</v>
          </cell>
          <cell r="AG19">
            <v>515</v>
          </cell>
          <cell r="AH19">
            <v>529</v>
          </cell>
          <cell r="AI19">
            <v>538</v>
          </cell>
          <cell r="AJ19">
            <v>550</v>
          </cell>
          <cell r="AK19">
            <v>557</v>
          </cell>
          <cell r="AL19">
            <v>566</v>
          </cell>
          <cell r="AM19">
            <v>563</v>
          </cell>
          <cell r="AN19">
            <v>550</v>
          </cell>
          <cell r="AO19">
            <v>534</v>
          </cell>
          <cell r="AP19">
            <v>520</v>
          </cell>
          <cell r="AR19">
            <v>480</v>
          </cell>
          <cell r="AS19">
            <v>486</v>
          </cell>
          <cell r="AT19">
            <v>474</v>
          </cell>
          <cell r="AU19">
            <v>475</v>
          </cell>
          <cell r="AV19">
            <v>472</v>
          </cell>
          <cell r="AW19">
            <v>472</v>
          </cell>
          <cell r="AX19">
            <v>475</v>
          </cell>
          <cell r="AY19">
            <v>482</v>
          </cell>
          <cell r="AZ19">
            <v>495</v>
          </cell>
          <cell r="BA19">
            <v>514</v>
          </cell>
          <cell r="BB19">
            <v>535</v>
          </cell>
          <cell r="BC19">
            <v>558</v>
          </cell>
          <cell r="BD19">
            <v>576</v>
          </cell>
          <cell r="BE19">
            <v>586</v>
          </cell>
          <cell r="BF19">
            <v>589</v>
          </cell>
          <cell r="BG19">
            <v>590</v>
          </cell>
          <cell r="BH19">
            <v>587</v>
          </cell>
          <cell r="BI19">
            <v>579</v>
          </cell>
          <cell r="BJ19">
            <v>561</v>
          </cell>
          <cell r="BK19">
            <v>547</v>
          </cell>
        </row>
        <row r="20">
          <cell r="C20">
            <v>624</v>
          </cell>
          <cell r="D20">
            <v>664</v>
          </cell>
          <cell r="E20">
            <v>694</v>
          </cell>
          <cell r="F20">
            <v>747</v>
          </cell>
          <cell r="G20">
            <v>791</v>
          </cell>
          <cell r="H20">
            <v>802</v>
          </cell>
          <cell r="I20">
            <v>785</v>
          </cell>
          <cell r="J20">
            <v>789</v>
          </cell>
          <cell r="K20">
            <v>783</v>
          </cell>
          <cell r="L20">
            <v>783</v>
          </cell>
          <cell r="M20">
            <v>797</v>
          </cell>
          <cell r="N20">
            <v>823</v>
          </cell>
          <cell r="O20">
            <v>844</v>
          </cell>
          <cell r="P20">
            <v>872</v>
          </cell>
          <cell r="Q20">
            <v>899</v>
          </cell>
          <cell r="R20">
            <v>930</v>
          </cell>
          <cell r="S20">
            <v>955</v>
          </cell>
          <cell r="T20">
            <v>972</v>
          </cell>
          <cell r="U20">
            <v>980</v>
          </cell>
          <cell r="W20">
            <v>306</v>
          </cell>
          <cell r="X20">
            <v>303</v>
          </cell>
          <cell r="Y20">
            <v>314</v>
          </cell>
          <cell r="Z20">
            <v>328</v>
          </cell>
          <cell r="AA20">
            <v>351</v>
          </cell>
          <cell r="AB20">
            <v>375</v>
          </cell>
          <cell r="AC20">
            <v>382</v>
          </cell>
          <cell r="AD20">
            <v>376</v>
          </cell>
          <cell r="AE20">
            <v>377</v>
          </cell>
          <cell r="AF20">
            <v>374</v>
          </cell>
          <cell r="AG20">
            <v>374</v>
          </cell>
          <cell r="AH20">
            <v>384</v>
          </cell>
          <cell r="AI20">
            <v>404</v>
          </cell>
          <cell r="AJ20">
            <v>413</v>
          </cell>
          <cell r="AK20">
            <v>425</v>
          </cell>
          <cell r="AL20">
            <v>434</v>
          </cell>
          <cell r="AM20">
            <v>446</v>
          </cell>
          <cell r="AN20">
            <v>455</v>
          </cell>
          <cell r="AO20">
            <v>464</v>
          </cell>
          <cell r="AP20">
            <v>470</v>
          </cell>
          <cell r="AR20">
            <v>313</v>
          </cell>
          <cell r="AS20">
            <v>321</v>
          </cell>
          <cell r="AT20">
            <v>350</v>
          </cell>
          <cell r="AU20">
            <v>366</v>
          </cell>
          <cell r="AV20">
            <v>396</v>
          </cell>
          <cell r="AW20">
            <v>416</v>
          </cell>
          <cell r="AX20">
            <v>420</v>
          </cell>
          <cell r="AY20">
            <v>409</v>
          </cell>
          <cell r="AZ20">
            <v>412</v>
          </cell>
          <cell r="BA20">
            <v>409</v>
          </cell>
          <cell r="BB20">
            <v>409</v>
          </cell>
          <cell r="BC20">
            <v>413</v>
          </cell>
          <cell r="BD20">
            <v>419</v>
          </cell>
          <cell r="BE20">
            <v>431</v>
          </cell>
          <cell r="BF20">
            <v>447</v>
          </cell>
          <cell r="BG20">
            <v>465</v>
          </cell>
          <cell r="BH20">
            <v>484</v>
          </cell>
          <cell r="BI20">
            <v>500</v>
          </cell>
          <cell r="BJ20">
            <v>508</v>
          </cell>
          <cell r="BK20">
            <v>510</v>
          </cell>
        </row>
        <row r="21">
          <cell r="C21">
            <v>702</v>
          </cell>
          <cell r="D21">
            <v>653</v>
          </cell>
          <cell r="E21">
            <v>603</v>
          </cell>
          <cell r="F21">
            <v>547</v>
          </cell>
          <cell r="G21">
            <v>513</v>
          </cell>
          <cell r="H21">
            <v>516</v>
          </cell>
          <cell r="I21">
            <v>549</v>
          </cell>
          <cell r="J21">
            <v>574</v>
          </cell>
          <cell r="K21">
            <v>613</v>
          </cell>
          <cell r="L21">
            <v>645</v>
          </cell>
          <cell r="M21">
            <v>653</v>
          </cell>
          <cell r="N21">
            <v>642</v>
          </cell>
          <cell r="O21">
            <v>646</v>
          </cell>
          <cell r="P21">
            <v>643</v>
          </cell>
          <cell r="Q21">
            <v>645</v>
          </cell>
          <cell r="R21">
            <v>657</v>
          </cell>
          <cell r="S21">
            <v>675</v>
          </cell>
          <cell r="T21">
            <v>694</v>
          </cell>
          <cell r="U21">
            <v>717</v>
          </cell>
          <cell r="W21">
            <v>317</v>
          </cell>
          <cell r="X21">
            <v>303</v>
          </cell>
          <cell r="Y21">
            <v>287</v>
          </cell>
          <cell r="Z21">
            <v>264</v>
          </cell>
          <cell r="AA21">
            <v>246</v>
          </cell>
          <cell r="AB21">
            <v>230</v>
          </cell>
          <cell r="AC21">
            <v>228</v>
          </cell>
          <cell r="AD21">
            <v>237</v>
          </cell>
          <cell r="AE21">
            <v>249</v>
          </cell>
          <cell r="AF21">
            <v>265</v>
          </cell>
          <cell r="AG21">
            <v>282</v>
          </cell>
          <cell r="AH21">
            <v>288</v>
          </cell>
          <cell r="AI21">
            <v>284</v>
          </cell>
          <cell r="AJ21">
            <v>286</v>
          </cell>
          <cell r="AK21">
            <v>284</v>
          </cell>
          <cell r="AL21">
            <v>285</v>
          </cell>
          <cell r="AM21">
            <v>294</v>
          </cell>
          <cell r="AN21">
            <v>308</v>
          </cell>
          <cell r="AO21">
            <v>316</v>
          </cell>
          <cell r="AP21">
            <v>326</v>
          </cell>
          <cell r="AR21">
            <v>417</v>
          </cell>
          <cell r="AS21">
            <v>399</v>
          </cell>
          <cell r="AT21">
            <v>366</v>
          </cell>
          <cell r="AU21">
            <v>339</v>
          </cell>
          <cell r="AV21">
            <v>301</v>
          </cell>
          <cell r="AW21">
            <v>283</v>
          </cell>
          <cell r="AX21">
            <v>288</v>
          </cell>
          <cell r="AY21">
            <v>312</v>
          </cell>
          <cell r="AZ21">
            <v>325</v>
          </cell>
          <cell r="BA21">
            <v>348</v>
          </cell>
          <cell r="BB21">
            <v>363</v>
          </cell>
          <cell r="BC21">
            <v>365</v>
          </cell>
          <cell r="BD21">
            <v>358</v>
          </cell>
          <cell r="BE21">
            <v>360</v>
          </cell>
          <cell r="BF21">
            <v>359</v>
          </cell>
          <cell r="BG21">
            <v>360</v>
          </cell>
          <cell r="BH21">
            <v>363</v>
          </cell>
          <cell r="BI21">
            <v>367</v>
          </cell>
          <cell r="BJ21">
            <v>378</v>
          </cell>
          <cell r="BK21">
            <v>391</v>
          </cell>
        </row>
        <row r="22">
          <cell r="C22">
            <v>430</v>
          </cell>
          <cell r="D22">
            <v>467</v>
          </cell>
          <cell r="E22">
            <v>496</v>
          </cell>
          <cell r="F22">
            <v>504</v>
          </cell>
          <cell r="G22">
            <v>500</v>
          </cell>
          <cell r="H22">
            <v>479</v>
          </cell>
          <cell r="I22">
            <v>450</v>
          </cell>
          <cell r="J22">
            <v>421</v>
          </cell>
          <cell r="K22">
            <v>390</v>
          </cell>
          <cell r="L22">
            <v>374</v>
          </cell>
          <cell r="M22">
            <v>379</v>
          </cell>
          <cell r="N22">
            <v>402</v>
          </cell>
          <cell r="O22">
            <v>419</v>
          </cell>
          <cell r="P22">
            <v>444</v>
          </cell>
          <cell r="Q22">
            <v>464</v>
          </cell>
          <cell r="R22">
            <v>468</v>
          </cell>
          <cell r="S22">
            <v>463</v>
          </cell>
          <cell r="T22">
            <v>467</v>
          </cell>
          <cell r="U22">
            <v>467</v>
          </cell>
          <cell r="W22">
            <v>127</v>
          </cell>
          <cell r="X22">
            <v>145</v>
          </cell>
          <cell r="Y22">
            <v>163</v>
          </cell>
          <cell r="Z22">
            <v>180</v>
          </cell>
          <cell r="AA22">
            <v>185</v>
          </cell>
          <cell r="AB22">
            <v>188</v>
          </cell>
          <cell r="AC22">
            <v>180</v>
          </cell>
          <cell r="AD22">
            <v>172</v>
          </cell>
          <cell r="AE22">
            <v>159</v>
          </cell>
          <cell r="AF22">
            <v>150</v>
          </cell>
          <cell r="AG22">
            <v>143</v>
          </cell>
          <cell r="AH22">
            <v>143</v>
          </cell>
          <cell r="AI22">
            <v>150</v>
          </cell>
          <cell r="AJ22">
            <v>157</v>
          </cell>
          <cell r="AK22">
            <v>168</v>
          </cell>
          <cell r="AL22">
            <v>179</v>
          </cell>
          <cell r="AM22">
            <v>181</v>
          </cell>
          <cell r="AN22">
            <v>180</v>
          </cell>
          <cell r="AO22">
            <v>181</v>
          </cell>
          <cell r="AP22">
            <v>181</v>
          </cell>
          <cell r="AR22">
            <v>270</v>
          </cell>
          <cell r="AS22">
            <v>285</v>
          </cell>
          <cell r="AT22">
            <v>304</v>
          </cell>
          <cell r="AU22">
            <v>316</v>
          </cell>
          <cell r="AV22">
            <v>319</v>
          </cell>
          <cell r="AW22">
            <v>312</v>
          </cell>
          <cell r="AX22">
            <v>299</v>
          </cell>
          <cell r="AY22">
            <v>278</v>
          </cell>
          <cell r="AZ22">
            <v>262</v>
          </cell>
          <cell r="BA22">
            <v>240</v>
          </cell>
          <cell r="BB22">
            <v>231</v>
          </cell>
          <cell r="BC22">
            <v>236</v>
          </cell>
          <cell r="BD22">
            <v>252</v>
          </cell>
          <cell r="BE22">
            <v>262</v>
          </cell>
          <cell r="BF22">
            <v>276</v>
          </cell>
          <cell r="BG22">
            <v>285</v>
          </cell>
          <cell r="BH22">
            <v>287</v>
          </cell>
          <cell r="BI22">
            <v>283</v>
          </cell>
          <cell r="BJ22">
            <v>286</v>
          </cell>
          <cell r="BK22">
            <v>286</v>
          </cell>
        </row>
        <row r="23">
          <cell r="C23">
            <v>154</v>
          </cell>
          <cell r="D23">
            <v>153</v>
          </cell>
          <cell r="E23">
            <v>161</v>
          </cell>
          <cell r="F23">
            <v>177</v>
          </cell>
          <cell r="G23">
            <v>193</v>
          </cell>
          <cell r="H23">
            <v>207</v>
          </cell>
          <cell r="I23">
            <v>221</v>
          </cell>
          <cell r="J23">
            <v>234</v>
          </cell>
          <cell r="K23">
            <v>238</v>
          </cell>
          <cell r="L23">
            <v>236</v>
          </cell>
          <cell r="M23">
            <v>226</v>
          </cell>
          <cell r="N23">
            <v>215</v>
          </cell>
          <cell r="O23">
            <v>206</v>
          </cell>
          <cell r="P23">
            <v>194</v>
          </cell>
          <cell r="Q23">
            <v>188</v>
          </cell>
          <cell r="R23">
            <v>194</v>
          </cell>
          <cell r="S23">
            <v>207</v>
          </cell>
          <cell r="T23">
            <v>217</v>
          </cell>
          <cell r="U23">
            <v>228</v>
          </cell>
          <cell r="W23">
            <v>41</v>
          </cell>
          <cell r="X23">
            <v>43</v>
          </cell>
          <cell r="Y23">
            <v>42</v>
          </cell>
          <cell r="Z23">
            <v>45</v>
          </cell>
          <cell r="AA23">
            <v>50</v>
          </cell>
          <cell r="AB23">
            <v>55</v>
          </cell>
          <cell r="AC23">
            <v>63</v>
          </cell>
          <cell r="AD23">
            <v>69</v>
          </cell>
          <cell r="AE23">
            <v>76</v>
          </cell>
          <cell r="AF23">
            <v>78</v>
          </cell>
          <cell r="AG23">
            <v>79</v>
          </cell>
          <cell r="AH23">
            <v>76</v>
          </cell>
          <cell r="AI23">
            <v>74</v>
          </cell>
          <cell r="AJ23">
            <v>70</v>
          </cell>
          <cell r="AK23">
            <v>67</v>
          </cell>
          <cell r="AL23">
            <v>64</v>
          </cell>
          <cell r="AM23">
            <v>66</v>
          </cell>
          <cell r="AN23">
            <v>70</v>
          </cell>
          <cell r="AO23">
            <v>74</v>
          </cell>
          <cell r="AP23">
            <v>79</v>
          </cell>
          <cell r="AR23">
            <v>117</v>
          </cell>
          <cell r="AS23">
            <v>111</v>
          </cell>
          <cell r="AT23">
            <v>111</v>
          </cell>
          <cell r="AU23">
            <v>116</v>
          </cell>
          <cell r="AV23">
            <v>127</v>
          </cell>
          <cell r="AW23">
            <v>138</v>
          </cell>
          <cell r="AX23">
            <v>144</v>
          </cell>
          <cell r="AY23">
            <v>152</v>
          </cell>
          <cell r="AZ23">
            <v>158</v>
          </cell>
          <cell r="BA23">
            <v>160</v>
          </cell>
          <cell r="BB23">
            <v>157</v>
          </cell>
          <cell r="BC23">
            <v>150</v>
          </cell>
          <cell r="BD23">
            <v>141</v>
          </cell>
          <cell r="BE23">
            <v>136</v>
          </cell>
          <cell r="BF23">
            <v>127</v>
          </cell>
          <cell r="BG23">
            <v>124</v>
          </cell>
          <cell r="BH23">
            <v>128</v>
          </cell>
          <cell r="BI23">
            <v>137</v>
          </cell>
          <cell r="BJ23">
            <v>143</v>
          </cell>
          <cell r="BK23">
            <v>149</v>
          </cell>
        </row>
        <row r="24">
          <cell r="C24">
            <v>44</v>
          </cell>
          <cell r="D24">
            <v>44</v>
          </cell>
          <cell r="E24">
            <v>47</v>
          </cell>
          <cell r="F24">
            <v>48</v>
          </cell>
          <cell r="G24">
            <v>48</v>
          </cell>
          <cell r="H24">
            <v>46</v>
          </cell>
          <cell r="I24">
            <v>47</v>
          </cell>
          <cell r="J24">
            <v>51</v>
          </cell>
          <cell r="K24">
            <v>57</v>
          </cell>
          <cell r="L24">
            <v>60</v>
          </cell>
          <cell r="M24">
            <v>64</v>
          </cell>
          <cell r="N24">
            <v>68</v>
          </cell>
          <cell r="O24">
            <v>73</v>
          </cell>
          <cell r="P24">
            <v>75</v>
          </cell>
          <cell r="Q24">
            <v>76</v>
          </cell>
          <cell r="R24">
            <v>73</v>
          </cell>
          <cell r="S24">
            <v>71</v>
          </cell>
          <cell r="T24">
            <v>70</v>
          </cell>
          <cell r="U24">
            <v>69</v>
          </cell>
          <cell r="W24">
            <v>7</v>
          </cell>
          <cell r="X24">
            <v>8</v>
          </cell>
          <cell r="Y24">
            <v>9</v>
          </cell>
          <cell r="Z24">
            <v>9</v>
          </cell>
          <cell r="AA24">
            <v>10</v>
          </cell>
          <cell r="AB24">
            <v>11</v>
          </cell>
          <cell r="AC24">
            <v>11</v>
          </cell>
          <cell r="AD24">
            <v>11</v>
          </cell>
          <cell r="AE24">
            <v>12</v>
          </cell>
          <cell r="AF24">
            <v>14</v>
          </cell>
          <cell r="AG24">
            <v>15</v>
          </cell>
          <cell r="AH24">
            <v>17</v>
          </cell>
          <cell r="AI24">
            <v>18</v>
          </cell>
          <cell r="AJ24">
            <v>21</v>
          </cell>
          <cell r="AK24">
            <v>21</v>
          </cell>
          <cell r="AL24">
            <v>23</v>
          </cell>
          <cell r="AM24">
            <v>22</v>
          </cell>
          <cell r="AN24">
            <v>21</v>
          </cell>
          <cell r="AO24">
            <v>21</v>
          </cell>
          <cell r="AP24">
            <v>21</v>
          </cell>
          <cell r="AR24">
            <v>35</v>
          </cell>
          <cell r="AS24">
            <v>36</v>
          </cell>
          <cell r="AT24">
            <v>35</v>
          </cell>
          <cell r="AU24">
            <v>38</v>
          </cell>
          <cell r="AV24">
            <v>38</v>
          </cell>
          <cell r="AW24">
            <v>37</v>
          </cell>
          <cell r="AX24">
            <v>35</v>
          </cell>
          <cell r="AY24">
            <v>36</v>
          </cell>
          <cell r="AZ24">
            <v>39</v>
          </cell>
          <cell r="BA24">
            <v>43</v>
          </cell>
          <cell r="BB24">
            <v>45</v>
          </cell>
          <cell r="BC24">
            <v>47</v>
          </cell>
          <cell r="BD24">
            <v>50</v>
          </cell>
          <cell r="BE24">
            <v>52</v>
          </cell>
          <cell r="BF24">
            <v>54</v>
          </cell>
          <cell r="BG24">
            <v>53</v>
          </cell>
          <cell r="BH24">
            <v>51</v>
          </cell>
          <cell r="BI24">
            <v>50</v>
          </cell>
          <cell r="BJ24">
            <v>49</v>
          </cell>
          <cell r="BK24">
            <v>48</v>
          </cell>
        </row>
        <row r="25">
          <cell r="C25">
            <v>15956</v>
          </cell>
          <cell r="D25">
            <v>15904</v>
          </cell>
          <cell r="E25">
            <v>15849</v>
          </cell>
          <cell r="F25">
            <v>15802</v>
          </cell>
          <cell r="G25">
            <v>15762</v>
          </cell>
          <cell r="H25">
            <v>15728</v>
          </cell>
          <cell r="I25">
            <v>15700</v>
          </cell>
          <cell r="J25">
            <v>15678</v>
          </cell>
          <cell r="K25">
            <v>15666</v>
          </cell>
          <cell r="L25">
            <v>15653</v>
          </cell>
          <cell r="M25">
            <v>15643</v>
          </cell>
          <cell r="N25">
            <v>15633</v>
          </cell>
          <cell r="O25">
            <v>15624</v>
          </cell>
          <cell r="P25">
            <v>15615</v>
          </cell>
          <cell r="Q25">
            <v>15606</v>
          </cell>
          <cell r="R25">
            <v>15597</v>
          </cell>
          <cell r="S25">
            <v>15587</v>
          </cell>
          <cell r="T25">
            <v>15577</v>
          </cell>
          <cell r="U25">
            <v>15567</v>
          </cell>
          <cell r="W25">
            <v>7809</v>
          </cell>
          <cell r="X25">
            <v>7873</v>
          </cell>
          <cell r="Y25">
            <v>7860</v>
          </cell>
          <cell r="Z25">
            <v>7845</v>
          </cell>
          <cell r="AA25">
            <v>7833</v>
          </cell>
          <cell r="AB25">
            <v>7823</v>
          </cell>
          <cell r="AC25">
            <v>7814</v>
          </cell>
          <cell r="AD25">
            <v>7807</v>
          </cell>
          <cell r="AE25">
            <v>7803</v>
          </cell>
          <cell r="AF25">
            <v>7803</v>
          </cell>
          <cell r="AG25">
            <v>7803</v>
          </cell>
          <cell r="AH25">
            <v>7804</v>
          </cell>
          <cell r="AI25">
            <v>7805</v>
          </cell>
          <cell r="AJ25">
            <v>7807</v>
          </cell>
          <cell r="AK25">
            <v>7808</v>
          </cell>
          <cell r="AL25">
            <v>7810</v>
          </cell>
          <cell r="AM25">
            <v>7811</v>
          </cell>
          <cell r="AN25">
            <v>7811</v>
          </cell>
          <cell r="AO25">
            <v>7811</v>
          </cell>
          <cell r="AP25">
            <v>7811</v>
          </cell>
          <cell r="AR25">
            <v>7977</v>
          </cell>
          <cell r="AS25">
            <v>8083</v>
          </cell>
          <cell r="AT25">
            <v>8044</v>
          </cell>
          <cell r="AU25">
            <v>8004</v>
          </cell>
          <cell r="AV25">
            <v>7969</v>
          </cell>
          <cell r="AW25">
            <v>7939</v>
          </cell>
          <cell r="AX25">
            <v>7914</v>
          </cell>
          <cell r="AY25">
            <v>7893</v>
          </cell>
          <cell r="AZ25">
            <v>7875</v>
          </cell>
          <cell r="BA25">
            <v>7863</v>
          </cell>
          <cell r="BB25">
            <v>7850</v>
          </cell>
          <cell r="BC25">
            <v>7839</v>
          </cell>
          <cell r="BD25">
            <v>7828</v>
          </cell>
          <cell r="BE25">
            <v>7817</v>
          </cell>
          <cell r="BF25">
            <v>7807</v>
          </cell>
          <cell r="BG25">
            <v>7796</v>
          </cell>
          <cell r="BH25">
            <v>7786</v>
          </cell>
          <cell r="BI25">
            <v>7776</v>
          </cell>
          <cell r="BJ25">
            <v>7766</v>
          </cell>
          <cell r="BK25">
            <v>7756</v>
          </cell>
        </row>
        <row r="30">
          <cell r="C30">
            <v>2551</v>
          </cell>
          <cell r="D30">
            <v>2544</v>
          </cell>
          <cell r="E30">
            <v>2535</v>
          </cell>
          <cell r="F30">
            <v>2529</v>
          </cell>
          <cell r="G30">
            <v>2532</v>
          </cell>
          <cell r="H30">
            <v>2540</v>
          </cell>
          <cell r="I30">
            <v>2539</v>
          </cell>
          <cell r="J30">
            <v>2547</v>
          </cell>
          <cell r="K30">
            <v>2555</v>
          </cell>
          <cell r="L30">
            <v>2553</v>
          </cell>
          <cell r="M30">
            <v>2550</v>
          </cell>
          <cell r="N30">
            <v>2544</v>
          </cell>
          <cell r="O30">
            <v>2529</v>
          </cell>
          <cell r="P30">
            <v>2520</v>
          </cell>
          <cell r="Q30">
            <v>2512</v>
          </cell>
          <cell r="R30">
            <v>2501</v>
          </cell>
          <cell r="S30">
            <v>2489</v>
          </cell>
          <cell r="T30">
            <v>2482</v>
          </cell>
          <cell r="U30">
            <v>2478</v>
          </cell>
          <cell r="W30">
            <v>1234</v>
          </cell>
          <cell r="X30">
            <v>1284</v>
          </cell>
          <cell r="Y30">
            <v>1286</v>
          </cell>
          <cell r="Z30">
            <v>1287</v>
          </cell>
          <cell r="AA30">
            <v>1278</v>
          </cell>
          <cell r="AB30">
            <v>1276</v>
          </cell>
          <cell r="AC30">
            <v>1279</v>
          </cell>
          <cell r="AD30">
            <v>1280</v>
          </cell>
          <cell r="AE30">
            <v>1288</v>
          </cell>
          <cell r="AF30">
            <v>1293</v>
          </cell>
          <cell r="AG30">
            <v>1296</v>
          </cell>
          <cell r="AH30">
            <v>1296</v>
          </cell>
          <cell r="AI30">
            <v>1293</v>
          </cell>
          <cell r="AJ30">
            <v>1284</v>
          </cell>
          <cell r="AK30">
            <v>1282</v>
          </cell>
          <cell r="AL30">
            <v>1282</v>
          </cell>
          <cell r="AM30">
            <v>1274</v>
          </cell>
          <cell r="AN30">
            <v>1266</v>
          </cell>
          <cell r="AO30">
            <v>1260</v>
          </cell>
          <cell r="AP30">
            <v>1258</v>
          </cell>
          <cell r="AR30">
            <v>1230</v>
          </cell>
          <cell r="AS30">
            <v>1267</v>
          </cell>
          <cell r="AT30">
            <v>1258</v>
          </cell>
          <cell r="AU30">
            <v>1248</v>
          </cell>
          <cell r="AV30">
            <v>1251</v>
          </cell>
          <cell r="AW30">
            <v>1256</v>
          </cell>
          <cell r="AX30">
            <v>1261</v>
          </cell>
          <cell r="AY30">
            <v>1259</v>
          </cell>
          <cell r="AZ30">
            <v>1259</v>
          </cell>
          <cell r="BA30">
            <v>1262</v>
          </cell>
          <cell r="BB30">
            <v>1257</v>
          </cell>
          <cell r="BC30">
            <v>1254</v>
          </cell>
          <cell r="BD30">
            <v>1251</v>
          </cell>
          <cell r="BE30">
            <v>1245</v>
          </cell>
          <cell r="BF30">
            <v>1238</v>
          </cell>
          <cell r="BG30">
            <v>1230</v>
          </cell>
          <cell r="BH30">
            <v>1227</v>
          </cell>
          <cell r="BI30">
            <v>1223</v>
          </cell>
          <cell r="BJ30">
            <v>1222</v>
          </cell>
          <cell r="BK30">
            <v>1220</v>
          </cell>
        </row>
        <row r="31">
          <cell r="C31">
            <v>988</v>
          </cell>
          <cell r="D31">
            <v>960</v>
          </cell>
          <cell r="E31">
            <v>941</v>
          </cell>
          <cell r="F31">
            <v>921</v>
          </cell>
          <cell r="G31">
            <v>904</v>
          </cell>
          <cell r="H31">
            <v>894</v>
          </cell>
          <cell r="I31">
            <v>892</v>
          </cell>
          <cell r="J31">
            <v>887</v>
          </cell>
          <cell r="K31">
            <v>882</v>
          </cell>
          <cell r="L31">
            <v>886</v>
          </cell>
          <cell r="M31">
            <v>892</v>
          </cell>
          <cell r="N31">
            <v>900</v>
          </cell>
          <cell r="O31">
            <v>917</v>
          </cell>
          <cell r="P31">
            <v>925</v>
          </cell>
          <cell r="Q31">
            <v>934</v>
          </cell>
          <cell r="R31">
            <v>943</v>
          </cell>
          <cell r="S31">
            <v>951</v>
          </cell>
          <cell r="T31">
            <v>953</v>
          </cell>
          <cell r="U31">
            <v>951</v>
          </cell>
          <cell r="W31">
            <v>524</v>
          </cell>
          <cell r="X31">
            <v>504</v>
          </cell>
          <cell r="Y31">
            <v>484</v>
          </cell>
          <cell r="Z31">
            <v>469</v>
          </cell>
          <cell r="AA31">
            <v>465</v>
          </cell>
          <cell r="AB31">
            <v>461</v>
          </cell>
          <cell r="AC31">
            <v>461</v>
          </cell>
          <cell r="AD31">
            <v>459</v>
          </cell>
          <cell r="AE31">
            <v>455</v>
          </cell>
          <cell r="AF31">
            <v>453</v>
          </cell>
          <cell r="AG31">
            <v>453</v>
          </cell>
          <cell r="AH31">
            <v>453</v>
          </cell>
          <cell r="AI31">
            <v>457</v>
          </cell>
          <cell r="AJ31">
            <v>468</v>
          </cell>
          <cell r="AK31">
            <v>471</v>
          </cell>
          <cell r="AL31">
            <v>474</v>
          </cell>
          <cell r="AM31">
            <v>482</v>
          </cell>
          <cell r="AN31">
            <v>490</v>
          </cell>
          <cell r="AO31">
            <v>494</v>
          </cell>
          <cell r="AP31">
            <v>493</v>
          </cell>
          <cell r="AR31">
            <v>486</v>
          </cell>
          <cell r="AS31">
            <v>484</v>
          </cell>
          <cell r="AT31">
            <v>476</v>
          </cell>
          <cell r="AU31">
            <v>472</v>
          </cell>
          <cell r="AV31">
            <v>456</v>
          </cell>
          <cell r="AW31">
            <v>443</v>
          </cell>
          <cell r="AX31">
            <v>433</v>
          </cell>
          <cell r="AY31">
            <v>433</v>
          </cell>
          <cell r="AZ31">
            <v>432</v>
          </cell>
          <cell r="BA31">
            <v>429</v>
          </cell>
          <cell r="BB31">
            <v>433</v>
          </cell>
          <cell r="BC31">
            <v>439</v>
          </cell>
          <cell r="BD31">
            <v>443</v>
          </cell>
          <cell r="BE31">
            <v>449</v>
          </cell>
          <cell r="BF31">
            <v>454</v>
          </cell>
          <cell r="BG31">
            <v>460</v>
          </cell>
          <cell r="BH31">
            <v>461</v>
          </cell>
          <cell r="BI31">
            <v>461</v>
          </cell>
          <cell r="BJ31">
            <v>459</v>
          </cell>
          <cell r="BK31">
            <v>458</v>
          </cell>
        </row>
        <row r="32">
          <cell r="C32">
            <v>3742</v>
          </cell>
          <cell r="D32">
            <v>3752</v>
          </cell>
          <cell r="E32">
            <v>3747</v>
          </cell>
          <cell r="F32">
            <v>3732</v>
          </cell>
          <cell r="G32">
            <v>3722</v>
          </cell>
          <cell r="H32">
            <v>3699</v>
          </cell>
          <cell r="I32">
            <v>3688</v>
          </cell>
          <cell r="J32">
            <v>3677</v>
          </cell>
          <cell r="K32">
            <v>3670</v>
          </cell>
          <cell r="L32">
            <v>3663</v>
          </cell>
          <cell r="M32">
            <v>3634</v>
          </cell>
          <cell r="N32">
            <v>3613</v>
          </cell>
          <cell r="O32">
            <v>3594</v>
          </cell>
          <cell r="P32">
            <v>3576</v>
          </cell>
          <cell r="Q32">
            <v>3565</v>
          </cell>
          <cell r="R32">
            <v>3564</v>
          </cell>
          <cell r="S32">
            <v>3563</v>
          </cell>
          <cell r="T32">
            <v>3564</v>
          </cell>
          <cell r="U32">
            <v>3566</v>
          </cell>
          <cell r="W32">
            <v>1901</v>
          </cell>
          <cell r="X32">
            <v>1924</v>
          </cell>
          <cell r="Y32">
            <v>1931</v>
          </cell>
          <cell r="Z32">
            <v>1938</v>
          </cell>
          <cell r="AA32">
            <v>1928</v>
          </cell>
          <cell r="AB32">
            <v>1924</v>
          </cell>
          <cell r="AC32">
            <v>1909</v>
          </cell>
          <cell r="AD32">
            <v>1904</v>
          </cell>
          <cell r="AE32">
            <v>1892</v>
          </cell>
          <cell r="AF32">
            <v>1889</v>
          </cell>
          <cell r="AG32">
            <v>1884</v>
          </cell>
          <cell r="AH32">
            <v>1878</v>
          </cell>
          <cell r="AI32">
            <v>1873</v>
          </cell>
          <cell r="AJ32">
            <v>1868</v>
          </cell>
          <cell r="AK32">
            <v>1863</v>
          </cell>
          <cell r="AL32">
            <v>1859</v>
          </cell>
          <cell r="AM32">
            <v>1857</v>
          </cell>
          <cell r="AN32">
            <v>1854</v>
          </cell>
          <cell r="AO32">
            <v>1852</v>
          </cell>
          <cell r="AP32">
            <v>1852</v>
          </cell>
          <cell r="AR32">
            <v>1760</v>
          </cell>
          <cell r="AS32">
            <v>1818</v>
          </cell>
          <cell r="AT32">
            <v>1821</v>
          </cell>
          <cell r="AU32">
            <v>1809</v>
          </cell>
          <cell r="AV32">
            <v>1804</v>
          </cell>
          <cell r="AW32">
            <v>1798</v>
          </cell>
          <cell r="AX32">
            <v>1790</v>
          </cell>
          <cell r="AY32">
            <v>1784</v>
          </cell>
          <cell r="AZ32">
            <v>1785</v>
          </cell>
          <cell r="BA32">
            <v>1781</v>
          </cell>
          <cell r="BB32">
            <v>1779</v>
          </cell>
          <cell r="BC32">
            <v>1756</v>
          </cell>
          <cell r="BD32">
            <v>1740</v>
          </cell>
          <cell r="BE32">
            <v>1726</v>
          </cell>
          <cell r="BF32">
            <v>1713</v>
          </cell>
          <cell r="BG32">
            <v>1706</v>
          </cell>
          <cell r="BH32">
            <v>1707</v>
          </cell>
          <cell r="BI32">
            <v>1709</v>
          </cell>
          <cell r="BJ32">
            <v>1712</v>
          </cell>
          <cell r="BK32">
            <v>1714</v>
          </cell>
        </row>
        <row r="33">
          <cell r="C33">
            <v>4745</v>
          </cell>
          <cell r="D33">
            <v>4677</v>
          </cell>
          <cell r="E33">
            <v>4605</v>
          </cell>
          <cell r="F33">
            <v>4549</v>
          </cell>
          <cell r="G33">
            <v>4478</v>
          </cell>
          <cell r="H33">
            <v>4406</v>
          </cell>
          <cell r="I33">
            <v>4328</v>
          </cell>
          <cell r="J33">
            <v>4250</v>
          </cell>
          <cell r="K33">
            <v>4185</v>
          </cell>
          <cell r="L33">
            <v>4117</v>
          </cell>
          <cell r="M33">
            <v>4084</v>
          </cell>
          <cell r="N33">
            <v>4059</v>
          </cell>
          <cell r="O33">
            <v>4048</v>
          </cell>
          <cell r="P33">
            <v>4043</v>
          </cell>
          <cell r="Q33">
            <v>4043</v>
          </cell>
          <cell r="R33">
            <v>4045</v>
          </cell>
          <cell r="S33">
            <v>4065</v>
          </cell>
          <cell r="T33">
            <v>4083</v>
          </cell>
          <cell r="U33">
            <v>4101</v>
          </cell>
          <cell r="W33">
            <v>2407</v>
          </cell>
          <cell r="X33">
            <v>2388</v>
          </cell>
          <cell r="Y33">
            <v>2353</v>
          </cell>
          <cell r="Z33">
            <v>2321</v>
          </cell>
          <cell r="AA33">
            <v>2305</v>
          </cell>
          <cell r="AB33">
            <v>2278</v>
          </cell>
          <cell r="AC33">
            <v>2249</v>
          </cell>
          <cell r="AD33">
            <v>2212</v>
          </cell>
          <cell r="AE33">
            <v>2184</v>
          </cell>
          <cell r="AF33">
            <v>2154</v>
          </cell>
          <cell r="AG33">
            <v>2123</v>
          </cell>
          <cell r="AH33">
            <v>2106</v>
          </cell>
          <cell r="AI33">
            <v>2095</v>
          </cell>
          <cell r="AJ33">
            <v>2091</v>
          </cell>
          <cell r="AK33">
            <v>2088</v>
          </cell>
          <cell r="AL33">
            <v>2090</v>
          </cell>
          <cell r="AM33">
            <v>2094</v>
          </cell>
          <cell r="AN33">
            <v>2106</v>
          </cell>
          <cell r="AO33">
            <v>2120</v>
          </cell>
          <cell r="AP33">
            <v>2132</v>
          </cell>
          <cell r="AR33">
            <v>2359</v>
          </cell>
          <cell r="AS33">
            <v>2357</v>
          </cell>
          <cell r="AT33">
            <v>2324</v>
          </cell>
          <cell r="AU33">
            <v>2284</v>
          </cell>
          <cell r="AV33">
            <v>2244</v>
          </cell>
          <cell r="AW33">
            <v>2200</v>
          </cell>
          <cell r="AX33">
            <v>2157</v>
          </cell>
          <cell r="AY33">
            <v>2116</v>
          </cell>
          <cell r="AZ33">
            <v>2066</v>
          </cell>
          <cell r="BA33">
            <v>2031</v>
          </cell>
          <cell r="BB33">
            <v>1994</v>
          </cell>
          <cell r="BC33">
            <v>1978</v>
          </cell>
          <cell r="BD33">
            <v>1964</v>
          </cell>
          <cell r="BE33">
            <v>1957</v>
          </cell>
          <cell r="BF33">
            <v>1955</v>
          </cell>
          <cell r="BG33">
            <v>1953</v>
          </cell>
          <cell r="BH33">
            <v>1951</v>
          </cell>
          <cell r="BI33">
            <v>1959</v>
          </cell>
          <cell r="BJ33">
            <v>1963</v>
          </cell>
          <cell r="BK33">
            <v>1969</v>
          </cell>
        </row>
        <row r="34">
          <cell r="C34">
            <v>3302</v>
          </cell>
          <cell r="D34">
            <v>3307</v>
          </cell>
          <cell r="E34">
            <v>3317</v>
          </cell>
          <cell r="F34">
            <v>3342</v>
          </cell>
          <cell r="G34">
            <v>3385</v>
          </cell>
          <cell r="H34">
            <v>3457</v>
          </cell>
          <cell r="I34">
            <v>3535</v>
          </cell>
          <cell r="J34">
            <v>3611</v>
          </cell>
          <cell r="K34">
            <v>3689</v>
          </cell>
          <cell r="L34">
            <v>3764</v>
          </cell>
          <cell r="M34">
            <v>3814</v>
          </cell>
          <cell r="N34">
            <v>3832</v>
          </cell>
          <cell r="O34">
            <v>3838</v>
          </cell>
          <cell r="P34">
            <v>3838</v>
          </cell>
          <cell r="Q34">
            <v>3824</v>
          </cell>
          <cell r="R34">
            <v>3809</v>
          </cell>
          <cell r="S34">
            <v>3778</v>
          </cell>
          <cell r="T34">
            <v>3741</v>
          </cell>
          <cell r="U34">
            <v>3707</v>
          </cell>
          <cell r="W34">
            <v>1568</v>
          </cell>
          <cell r="X34">
            <v>1577</v>
          </cell>
          <cell r="Y34">
            <v>1592</v>
          </cell>
          <cell r="Z34">
            <v>1596</v>
          </cell>
          <cell r="AA34">
            <v>1612</v>
          </cell>
          <cell r="AB34">
            <v>1630</v>
          </cell>
          <cell r="AC34">
            <v>1662</v>
          </cell>
          <cell r="AD34">
            <v>1700</v>
          </cell>
          <cell r="AE34">
            <v>1737</v>
          </cell>
          <cell r="AF34">
            <v>1772</v>
          </cell>
          <cell r="AG34">
            <v>1810</v>
          </cell>
          <cell r="AH34">
            <v>1835</v>
          </cell>
          <cell r="AI34">
            <v>1845</v>
          </cell>
          <cell r="AJ34">
            <v>1848</v>
          </cell>
          <cell r="AK34">
            <v>1848</v>
          </cell>
          <cell r="AL34">
            <v>1839</v>
          </cell>
          <cell r="AM34">
            <v>1835</v>
          </cell>
          <cell r="AN34">
            <v>1824</v>
          </cell>
          <cell r="AO34">
            <v>1809</v>
          </cell>
          <cell r="AP34">
            <v>1795</v>
          </cell>
          <cell r="AR34">
            <v>1721</v>
          </cell>
          <cell r="AS34">
            <v>1725</v>
          </cell>
          <cell r="AT34">
            <v>1715</v>
          </cell>
          <cell r="AU34">
            <v>1721</v>
          </cell>
          <cell r="AV34">
            <v>1730</v>
          </cell>
          <cell r="AW34">
            <v>1755</v>
          </cell>
          <cell r="AX34">
            <v>1795</v>
          </cell>
          <cell r="AY34">
            <v>1835</v>
          </cell>
          <cell r="AZ34">
            <v>1874</v>
          </cell>
          <cell r="BA34">
            <v>1917</v>
          </cell>
          <cell r="BB34">
            <v>1954</v>
          </cell>
          <cell r="BC34">
            <v>1979</v>
          </cell>
          <cell r="BD34">
            <v>1987</v>
          </cell>
          <cell r="BE34">
            <v>1990</v>
          </cell>
          <cell r="BF34">
            <v>1990</v>
          </cell>
          <cell r="BG34">
            <v>1985</v>
          </cell>
          <cell r="BH34">
            <v>1974</v>
          </cell>
          <cell r="BI34">
            <v>1954</v>
          </cell>
          <cell r="BJ34">
            <v>1932</v>
          </cell>
          <cell r="BK34">
            <v>1912</v>
          </cell>
        </row>
        <row r="35">
          <cell r="C35">
            <v>628</v>
          </cell>
          <cell r="D35">
            <v>664</v>
          </cell>
          <cell r="E35">
            <v>704</v>
          </cell>
          <cell r="F35">
            <v>729</v>
          </cell>
          <cell r="G35">
            <v>741</v>
          </cell>
          <cell r="H35">
            <v>732</v>
          </cell>
          <cell r="I35">
            <v>718</v>
          </cell>
          <cell r="J35">
            <v>706</v>
          </cell>
          <cell r="K35">
            <v>685</v>
          </cell>
          <cell r="L35">
            <v>670</v>
          </cell>
          <cell r="M35">
            <v>669</v>
          </cell>
          <cell r="N35">
            <v>685</v>
          </cell>
          <cell r="O35">
            <v>698</v>
          </cell>
          <cell r="P35">
            <v>713</v>
          </cell>
          <cell r="Q35">
            <v>728</v>
          </cell>
          <cell r="R35">
            <v>735</v>
          </cell>
          <cell r="S35">
            <v>741</v>
          </cell>
          <cell r="T35">
            <v>754</v>
          </cell>
          <cell r="U35">
            <v>764</v>
          </cell>
          <cell r="W35">
            <v>175</v>
          </cell>
          <cell r="X35">
            <v>196</v>
          </cell>
          <cell r="Y35">
            <v>214</v>
          </cell>
          <cell r="Z35">
            <v>234</v>
          </cell>
          <cell r="AA35">
            <v>245</v>
          </cell>
          <cell r="AB35">
            <v>254</v>
          </cell>
          <cell r="AC35">
            <v>254</v>
          </cell>
          <cell r="AD35">
            <v>252</v>
          </cell>
          <cell r="AE35">
            <v>247</v>
          </cell>
          <cell r="AF35">
            <v>242</v>
          </cell>
          <cell r="AG35">
            <v>237</v>
          </cell>
          <cell r="AH35">
            <v>236</v>
          </cell>
          <cell r="AI35">
            <v>242</v>
          </cell>
          <cell r="AJ35">
            <v>248</v>
          </cell>
          <cell r="AK35">
            <v>256</v>
          </cell>
          <cell r="AL35">
            <v>266</v>
          </cell>
          <cell r="AM35">
            <v>269</v>
          </cell>
          <cell r="AN35">
            <v>271</v>
          </cell>
          <cell r="AO35">
            <v>276</v>
          </cell>
          <cell r="AP35">
            <v>281</v>
          </cell>
          <cell r="AR35">
            <v>422</v>
          </cell>
          <cell r="AS35">
            <v>432</v>
          </cell>
          <cell r="AT35">
            <v>450</v>
          </cell>
          <cell r="AU35">
            <v>470</v>
          </cell>
          <cell r="AV35">
            <v>484</v>
          </cell>
          <cell r="AW35">
            <v>487</v>
          </cell>
          <cell r="AX35">
            <v>478</v>
          </cell>
          <cell r="AY35">
            <v>466</v>
          </cell>
          <cell r="AZ35">
            <v>459</v>
          </cell>
          <cell r="BA35">
            <v>443</v>
          </cell>
          <cell r="BB35">
            <v>433</v>
          </cell>
          <cell r="BC35">
            <v>433</v>
          </cell>
          <cell r="BD35">
            <v>443</v>
          </cell>
          <cell r="BE35">
            <v>450</v>
          </cell>
          <cell r="BF35">
            <v>457</v>
          </cell>
          <cell r="BG35">
            <v>462</v>
          </cell>
          <cell r="BH35">
            <v>466</v>
          </cell>
          <cell r="BI35">
            <v>470</v>
          </cell>
          <cell r="BJ35">
            <v>478</v>
          </cell>
          <cell r="BK35">
            <v>483</v>
          </cell>
        </row>
        <row r="36">
          <cell r="C36">
            <v>15956</v>
          </cell>
          <cell r="D36">
            <v>15904</v>
          </cell>
          <cell r="E36">
            <v>15849</v>
          </cell>
          <cell r="F36">
            <v>15802</v>
          </cell>
          <cell r="G36">
            <v>15762</v>
          </cell>
          <cell r="H36">
            <v>15728</v>
          </cell>
          <cell r="I36">
            <v>15700</v>
          </cell>
          <cell r="J36">
            <v>15678</v>
          </cell>
          <cell r="K36">
            <v>15666</v>
          </cell>
          <cell r="L36">
            <v>15653</v>
          </cell>
          <cell r="M36">
            <v>15643</v>
          </cell>
          <cell r="N36">
            <v>15633</v>
          </cell>
          <cell r="O36">
            <v>15624</v>
          </cell>
          <cell r="P36">
            <v>15615</v>
          </cell>
          <cell r="Q36">
            <v>15606</v>
          </cell>
          <cell r="R36">
            <v>15597</v>
          </cell>
          <cell r="S36">
            <v>15587</v>
          </cell>
          <cell r="T36">
            <v>15577</v>
          </cell>
          <cell r="U36">
            <v>15567</v>
          </cell>
          <cell r="W36">
            <v>7809</v>
          </cell>
          <cell r="X36">
            <v>7873</v>
          </cell>
          <cell r="Y36">
            <v>7860</v>
          </cell>
          <cell r="Z36">
            <v>7845</v>
          </cell>
          <cell r="AA36">
            <v>7833</v>
          </cell>
          <cell r="AB36">
            <v>7823</v>
          </cell>
          <cell r="AC36">
            <v>7814</v>
          </cell>
          <cell r="AD36">
            <v>7807</v>
          </cell>
          <cell r="AE36">
            <v>7803</v>
          </cell>
          <cell r="AF36">
            <v>7803</v>
          </cell>
          <cell r="AG36">
            <v>7803</v>
          </cell>
          <cell r="AH36">
            <v>7804</v>
          </cell>
          <cell r="AI36">
            <v>7805</v>
          </cell>
          <cell r="AJ36">
            <v>7807</v>
          </cell>
          <cell r="AK36">
            <v>7808</v>
          </cell>
          <cell r="AL36">
            <v>7810</v>
          </cell>
          <cell r="AM36">
            <v>7811</v>
          </cell>
          <cell r="AN36">
            <v>7811</v>
          </cell>
          <cell r="AO36">
            <v>7811</v>
          </cell>
          <cell r="AP36">
            <v>7811</v>
          </cell>
          <cell r="AR36">
            <v>7977</v>
          </cell>
          <cell r="AS36">
            <v>8083</v>
          </cell>
          <cell r="AT36">
            <v>8044</v>
          </cell>
          <cell r="AU36">
            <v>8004</v>
          </cell>
          <cell r="AV36">
            <v>7969</v>
          </cell>
          <cell r="AW36">
            <v>7939</v>
          </cell>
          <cell r="AX36">
            <v>7914</v>
          </cell>
          <cell r="AY36">
            <v>7893</v>
          </cell>
          <cell r="AZ36">
            <v>7875</v>
          </cell>
          <cell r="BA36">
            <v>7863</v>
          </cell>
          <cell r="BB36">
            <v>7850</v>
          </cell>
          <cell r="BC36">
            <v>7839</v>
          </cell>
          <cell r="BD36">
            <v>7828</v>
          </cell>
          <cell r="BE36">
            <v>7817</v>
          </cell>
          <cell r="BF36">
            <v>7807</v>
          </cell>
          <cell r="BG36">
            <v>7796</v>
          </cell>
          <cell r="BH36">
            <v>7786</v>
          </cell>
          <cell r="BI36">
            <v>7776</v>
          </cell>
          <cell r="BJ36">
            <v>7766</v>
          </cell>
          <cell r="BK36">
            <v>7756</v>
          </cell>
        </row>
      </sheetData>
      <sheetData sheetId="2">
        <row r="3">
          <cell r="C3">
            <v>359</v>
          </cell>
          <cell r="D3">
            <v>330</v>
          </cell>
          <cell r="E3">
            <v>311</v>
          </cell>
          <cell r="F3">
            <v>305</v>
          </cell>
          <cell r="G3">
            <v>301</v>
          </cell>
          <cell r="H3">
            <v>298</v>
          </cell>
          <cell r="I3">
            <v>296</v>
          </cell>
          <cell r="J3">
            <v>295</v>
          </cell>
          <cell r="K3">
            <v>294</v>
          </cell>
          <cell r="L3">
            <v>294</v>
          </cell>
          <cell r="M3">
            <v>294</v>
          </cell>
          <cell r="N3">
            <v>294</v>
          </cell>
          <cell r="O3">
            <v>294</v>
          </cell>
          <cell r="P3">
            <v>295</v>
          </cell>
          <cell r="Q3">
            <v>296</v>
          </cell>
          <cell r="R3">
            <v>296</v>
          </cell>
          <cell r="S3">
            <v>297</v>
          </cell>
          <cell r="T3">
            <v>298</v>
          </cell>
          <cell r="U3">
            <v>298</v>
          </cell>
          <cell r="W3">
            <v>196</v>
          </cell>
          <cell r="X3">
            <v>186</v>
          </cell>
          <cell r="Y3">
            <v>170</v>
          </cell>
          <cell r="Z3">
            <v>159</v>
          </cell>
          <cell r="AA3">
            <v>156</v>
          </cell>
          <cell r="AB3">
            <v>154</v>
          </cell>
          <cell r="AC3">
            <v>152</v>
          </cell>
          <cell r="AD3">
            <v>151</v>
          </cell>
          <cell r="AE3">
            <v>151</v>
          </cell>
          <cell r="AF3">
            <v>150</v>
          </cell>
          <cell r="AG3">
            <v>150</v>
          </cell>
          <cell r="AH3">
            <v>150</v>
          </cell>
          <cell r="AI3">
            <v>150</v>
          </cell>
          <cell r="AJ3">
            <v>150</v>
          </cell>
          <cell r="AK3">
            <v>151</v>
          </cell>
          <cell r="AL3">
            <v>151</v>
          </cell>
          <cell r="AM3">
            <v>151</v>
          </cell>
          <cell r="AN3">
            <v>152</v>
          </cell>
          <cell r="AO3">
            <v>152</v>
          </cell>
          <cell r="AP3">
            <v>152</v>
          </cell>
          <cell r="AR3">
            <v>180</v>
          </cell>
          <cell r="AS3">
            <v>173</v>
          </cell>
          <cell r="AT3">
            <v>160</v>
          </cell>
          <cell r="AU3">
            <v>152</v>
          </cell>
          <cell r="AV3">
            <v>149</v>
          </cell>
          <cell r="AW3">
            <v>147</v>
          </cell>
          <cell r="AX3">
            <v>146</v>
          </cell>
          <cell r="AY3">
            <v>145</v>
          </cell>
          <cell r="AZ3">
            <v>144</v>
          </cell>
          <cell r="BA3">
            <v>144</v>
          </cell>
          <cell r="BB3">
            <v>144</v>
          </cell>
          <cell r="BC3">
            <v>144</v>
          </cell>
          <cell r="BD3">
            <v>144</v>
          </cell>
          <cell r="BE3">
            <v>144</v>
          </cell>
          <cell r="BF3">
            <v>144</v>
          </cell>
          <cell r="BG3">
            <v>145</v>
          </cell>
          <cell r="BH3">
            <v>145</v>
          </cell>
          <cell r="BI3">
            <v>145</v>
          </cell>
          <cell r="BJ3">
            <v>146</v>
          </cell>
          <cell r="BK3">
            <v>146</v>
          </cell>
        </row>
        <row r="4">
          <cell r="C4">
            <v>397</v>
          </cell>
          <cell r="D4">
            <v>389</v>
          </cell>
          <cell r="E4">
            <v>375</v>
          </cell>
          <cell r="F4">
            <v>356</v>
          </cell>
          <cell r="G4">
            <v>333</v>
          </cell>
          <cell r="H4">
            <v>318</v>
          </cell>
          <cell r="I4">
            <v>313</v>
          </cell>
          <cell r="J4">
            <v>310</v>
          </cell>
          <cell r="K4">
            <v>308</v>
          </cell>
          <cell r="L4">
            <v>307</v>
          </cell>
          <cell r="M4">
            <v>305</v>
          </cell>
          <cell r="N4">
            <v>305</v>
          </cell>
          <cell r="O4">
            <v>305</v>
          </cell>
          <cell r="P4">
            <v>304</v>
          </cell>
          <cell r="Q4">
            <v>304</v>
          </cell>
          <cell r="R4">
            <v>305</v>
          </cell>
          <cell r="S4">
            <v>305</v>
          </cell>
          <cell r="T4">
            <v>306</v>
          </cell>
          <cell r="U4">
            <v>307</v>
          </cell>
          <cell r="W4">
            <v>208</v>
          </cell>
          <cell r="X4">
            <v>205</v>
          </cell>
          <cell r="Y4">
            <v>199</v>
          </cell>
          <cell r="Z4">
            <v>194</v>
          </cell>
          <cell r="AA4">
            <v>183</v>
          </cell>
          <cell r="AB4">
            <v>170</v>
          </cell>
          <cell r="AC4">
            <v>162</v>
          </cell>
          <cell r="AD4">
            <v>159</v>
          </cell>
          <cell r="AE4">
            <v>157</v>
          </cell>
          <cell r="AF4">
            <v>157</v>
          </cell>
          <cell r="AG4">
            <v>156</v>
          </cell>
          <cell r="AH4">
            <v>155</v>
          </cell>
          <cell r="AI4">
            <v>155</v>
          </cell>
          <cell r="AJ4">
            <v>155</v>
          </cell>
          <cell r="AK4">
            <v>154</v>
          </cell>
          <cell r="AL4">
            <v>155</v>
          </cell>
          <cell r="AM4">
            <v>155</v>
          </cell>
          <cell r="AN4">
            <v>155</v>
          </cell>
          <cell r="AO4">
            <v>156</v>
          </cell>
          <cell r="AP4">
            <v>156</v>
          </cell>
          <cell r="AR4">
            <v>188</v>
          </cell>
          <cell r="AS4">
            <v>192</v>
          </cell>
          <cell r="AT4">
            <v>190</v>
          </cell>
          <cell r="AU4">
            <v>181</v>
          </cell>
          <cell r="AV4">
            <v>173</v>
          </cell>
          <cell r="AW4">
            <v>163</v>
          </cell>
          <cell r="AX4">
            <v>156</v>
          </cell>
          <cell r="AY4">
            <v>154</v>
          </cell>
          <cell r="AZ4">
            <v>153</v>
          </cell>
          <cell r="BA4">
            <v>151</v>
          </cell>
          <cell r="BB4">
            <v>151</v>
          </cell>
          <cell r="BC4">
            <v>150</v>
          </cell>
          <cell r="BD4">
            <v>150</v>
          </cell>
          <cell r="BE4">
            <v>150</v>
          </cell>
          <cell r="BF4">
            <v>150</v>
          </cell>
          <cell r="BG4">
            <v>149</v>
          </cell>
          <cell r="BH4">
            <v>150</v>
          </cell>
          <cell r="BI4">
            <v>150</v>
          </cell>
          <cell r="BJ4">
            <v>150</v>
          </cell>
          <cell r="BK4">
            <v>151</v>
          </cell>
        </row>
        <row r="5">
          <cell r="C5">
            <v>500</v>
          </cell>
          <cell r="D5">
            <v>514</v>
          </cell>
          <cell r="E5">
            <v>522</v>
          </cell>
          <cell r="F5">
            <v>519</v>
          </cell>
          <cell r="G5">
            <v>517</v>
          </cell>
          <cell r="H5">
            <v>501</v>
          </cell>
          <cell r="I5">
            <v>481</v>
          </cell>
          <cell r="J5">
            <v>464</v>
          </cell>
          <cell r="K5">
            <v>444</v>
          </cell>
          <cell r="L5">
            <v>430</v>
          </cell>
          <cell r="M5">
            <v>426</v>
          </cell>
          <cell r="N5">
            <v>424</v>
          </cell>
          <cell r="O5">
            <v>422</v>
          </cell>
          <cell r="P5">
            <v>420</v>
          </cell>
          <cell r="Q5">
            <v>419</v>
          </cell>
          <cell r="R5">
            <v>420</v>
          </cell>
          <cell r="S5">
            <v>419</v>
          </cell>
          <cell r="T5">
            <v>419</v>
          </cell>
          <cell r="U5">
            <v>418</v>
          </cell>
          <cell r="W5">
            <v>261</v>
          </cell>
          <cell r="X5">
            <v>273</v>
          </cell>
          <cell r="Y5">
            <v>280</v>
          </cell>
          <cell r="Z5">
            <v>278</v>
          </cell>
          <cell r="AA5">
            <v>270</v>
          </cell>
          <cell r="AB5">
            <v>266</v>
          </cell>
          <cell r="AC5">
            <v>256</v>
          </cell>
          <cell r="AD5">
            <v>247</v>
          </cell>
          <cell r="AE5">
            <v>237</v>
          </cell>
          <cell r="AF5">
            <v>226</v>
          </cell>
          <cell r="AG5">
            <v>218</v>
          </cell>
          <cell r="AH5">
            <v>216</v>
          </cell>
          <cell r="AI5">
            <v>215</v>
          </cell>
          <cell r="AJ5">
            <v>214</v>
          </cell>
          <cell r="AK5">
            <v>213</v>
          </cell>
          <cell r="AL5">
            <v>212</v>
          </cell>
          <cell r="AM5">
            <v>213</v>
          </cell>
          <cell r="AN5">
            <v>212</v>
          </cell>
          <cell r="AO5">
            <v>212</v>
          </cell>
          <cell r="AP5">
            <v>212</v>
          </cell>
          <cell r="AR5">
            <v>210</v>
          </cell>
          <cell r="AS5">
            <v>227</v>
          </cell>
          <cell r="AT5">
            <v>234</v>
          </cell>
          <cell r="AU5">
            <v>244</v>
          </cell>
          <cell r="AV5">
            <v>249</v>
          </cell>
          <cell r="AW5">
            <v>251</v>
          </cell>
          <cell r="AX5">
            <v>245</v>
          </cell>
          <cell r="AY5">
            <v>234</v>
          </cell>
          <cell r="AZ5">
            <v>227</v>
          </cell>
          <cell r="BA5">
            <v>218</v>
          </cell>
          <cell r="BB5">
            <v>212</v>
          </cell>
          <cell r="BC5">
            <v>210</v>
          </cell>
          <cell r="BD5">
            <v>209</v>
          </cell>
          <cell r="BE5">
            <v>208</v>
          </cell>
          <cell r="BF5">
            <v>207</v>
          </cell>
          <cell r="BG5">
            <v>207</v>
          </cell>
          <cell r="BH5">
            <v>207</v>
          </cell>
          <cell r="BI5">
            <v>207</v>
          </cell>
          <cell r="BJ5">
            <v>207</v>
          </cell>
          <cell r="BK5">
            <v>206</v>
          </cell>
        </row>
        <row r="6">
          <cell r="C6">
            <v>537</v>
          </cell>
          <cell r="D6">
            <v>544</v>
          </cell>
          <cell r="E6">
            <v>556</v>
          </cell>
          <cell r="F6">
            <v>559</v>
          </cell>
          <cell r="G6">
            <v>576</v>
          </cell>
          <cell r="H6">
            <v>596</v>
          </cell>
          <cell r="I6">
            <v>603</v>
          </cell>
          <cell r="J6">
            <v>606</v>
          </cell>
          <cell r="K6">
            <v>607</v>
          </cell>
          <cell r="L6">
            <v>600</v>
          </cell>
          <cell r="M6">
            <v>580</v>
          </cell>
          <cell r="N6">
            <v>561</v>
          </cell>
          <cell r="O6">
            <v>547</v>
          </cell>
          <cell r="P6">
            <v>532</v>
          </cell>
          <cell r="Q6">
            <v>520</v>
          </cell>
          <cell r="R6">
            <v>514</v>
          </cell>
          <cell r="S6">
            <v>512</v>
          </cell>
          <cell r="T6">
            <v>510</v>
          </cell>
          <cell r="U6">
            <v>510</v>
          </cell>
          <cell r="W6">
            <v>314</v>
          </cell>
          <cell r="X6">
            <v>312</v>
          </cell>
          <cell r="Y6">
            <v>308</v>
          </cell>
          <cell r="Z6">
            <v>311</v>
          </cell>
          <cell r="AA6">
            <v>308</v>
          </cell>
          <cell r="AB6">
            <v>313</v>
          </cell>
          <cell r="AC6">
            <v>320</v>
          </cell>
          <cell r="AD6">
            <v>320</v>
          </cell>
          <cell r="AE6">
            <v>318</v>
          </cell>
          <cell r="AF6">
            <v>313</v>
          </cell>
          <cell r="AG6">
            <v>308</v>
          </cell>
          <cell r="AH6">
            <v>295</v>
          </cell>
          <cell r="AI6">
            <v>286</v>
          </cell>
          <cell r="AJ6">
            <v>278</v>
          </cell>
          <cell r="AK6">
            <v>270</v>
          </cell>
          <cell r="AL6">
            <v>263</v>
          </cell>
          <cell r="AM6">
            <v>260</v>
          </cell>
          <cell r="AN6">
            <v>259</v>
          </cell>
          <cell r="AO6">
            <v>258</v>
          </cell>
          <cell r="AP6">
            <v>258</v>
          </cell>
          <cell r="AR6">
            <v>213</v>
          </cell>
          <cell r="AS6">
            <v>225</v>
          </cell>
          <cell r="AT6">
            <v>236</v>
          </cell>
          <cell r="AU6">
            <v>245</v>
          </cell>
          <cell r="AV6">
            <v>251</v>
          </cell>
          <cell r="AW6">
            <v>263</v>
          </cell>
          <cell r="AX6">
            <v>276</v>
          </cell>
          <cell r="AY6">
            <v>283</v>
          </cell>
          <cell r="AZ6">
            <v>288</v>
          </cell>
          <cell r="BA6">
            <v>294</v>
          </cell>
          <cell r="BB6">
            <v>292</v>
          </cell>
          <cell r="BC6">
            <v>285</v>
          </cell>
          <cell r="BD6">
            <v>275</v>
          </cell>
          <cell r="BE6">
            <v>269</v>
          </cell>
          <cell r="BF6">
            <v>262</v>
          </cell>
          <cell r="BG6">
            <v>257</v>
          </cell>
          <cell r="BH6">
            <v>254</v>
          </cell>
          <cell r="BI6">
            <v>253</v>
          </cell>
          <cell r="BJ6">
            <v>252</v>
          </cell>
          <cell r="BK6">
            <v>252</v>
          </cell>
        </row>
        <row r="7">
          <cell r="C7">
            <v>338</v>
          </cell>
          <cell r="D7">
            <v>338</v>
          </cell>
          <cell r="E7">
            <v>331</v>
          </cell>
          <cell r="F7">
            <v>337</v>
          </cell>
          <cell r="G7">
            <v>334</v>
          </cell>
          <cell r="H7">
            <v>339</v>
          </cell>
          <cell r="I7">
            <v>338</v>
          </cell>
          <cell r="J7">
            <v>347</v>
          </cell>
          <cell r="K7">
            <v>358</v>
          </cell>
          <cell r="L7">
            <v>363</v>
          </cell>
          <cell r="M7">
            <v>374</v>
          </cell>
          <cell r="N7">
            <v>377</v>
          </cell>
          <cell r="O7">
            <v>373</v>
          </cell>
          <cell r="P7">
            <v>368</v>
          </cell>
          <cell r="Q7">
            <v>363</v>
          </cell>
          <cell r="R7">
            <v>353</v>
          </cell>
          <cell r="S7">
            <v>340</v>
          </cell>
          <cell r="T7">
            <v>331</v>
          </cell>
          <cell r="U7">
            <v>329</v>
          </cell>
          <cell r="W7">
            <v>164</v>
          </cell>
          <cell r="X7">
            <v>182</v>
          </cell>
          <cell r="Y7">
            <v>188</v>
          </cell>
          <cell r="Z7">
            <v>189</v>
          </cell>
          <cell r="AA7">
            <v>192</v>
          </cell>
          <cell r="AB7">
            <v>189</v>
          </cell>
          <cell r="AC7">
            <v>190</v>
          </cell>
          <cell r="AD7">
            <v>182</v>
          </cell>
          <cell r="AE7">
            <v>184</v>
          </cell>
          <cell r="AF7">
            <v>190</v>
          </cell>
          <cell r="AG7">
            <v>193</v>
          </cell>
          <cell r="AH7">
            <v>198</v>
          </cell>
          <cell r="AI7">
            <v>193</v>
          </cell>
          <cell r="AJ7">
            <v>189</v>
          </cell>
          <cell r="AK7">
            <v>185</v>
          </cell>
          <cell r="AL7">
            <v>184</v>
          </cell>
          <cell r="AM7">
            <v>178</v>
          </cell>
          <cell r="AN7">
            <v>171</v>
          </cell>
          <cell r="AO7">
            <v>166</v>
          </cell>
          <cell r="AP7">
            <v>165</v>
          </cell>
          <cell r="AR7">
            <v>157</v>
          </cell>
          <cell r="AS7">
            <v>156</v>
          </cell>
          <cell r="AT7">
            <v>150</v>
          </cell>
          <cell r="AU7">
            <v>142</v>
          </cell>
          <cell r="AV7">
            <v>145</v>
          </cell>
          <cell r="AW7">
            <v>145</v>
          </cell>
          <cell r="AX7">
            <v>149</v>
          </cell>
          <cell r="AY7">
            <v>156</v>
          </cell>
          <cell r="AZ7">
            <v>163</v>
          </cell>
          <cell r="BA7">
            <v>168</v>
          </cell>
          <cell r="BB7">
            <v>170</v>
          </cell>
          <cell r="BC7">
            <v>176</v>
          </cell>
          <cell r="BD7">
            <v>184</v>
          </cell>
          <cell r="BE7">
            <v>184</v>
          </cell>
          <cell r="BF7">
            <v>183</v>
          </cell>
          <cell r="BG7">
            <v>179</v>
          </cell>
          <cell r="BH7">
            <v>175</v>
          </cell>
          <cell r="BI7">
            <v>169</v>
          </cell>
          <cell r="BJ7">
            <v>165</v>
          </cell>
          <cell r="BK7">
            <v>164</v>
          </cell>
        </row>
        <row r="8">
          <cell r="C8">
            <v>303</v>
          </cell>
          <cell r="D8">
            <v>306</v>
          </cell>
          <cell r="E8">
            <v>311</v>
          </cell>
          <cell r="F8">
            <v>317</v>
          </cell>
          <cell r="G8">
            <v>317</v>
          </cell>
          <cell r="H8">
            <v>312</v>
          </cell>
          <cell r="I8">
            <v>318</v>
          </cell>
          <cell r="J8">
            <v>315</v>
          </cell>
          <cell r="K8">
            <v>318</v>
          </cell>
          <cell r="L8">
            <v>319</v>
          </cell>
          <cell r="M8">
            <v>325</v>
          </cell>
          <cell r="N8">
            <v>332</v>
          </cell>
          <cell r="O8">
            <v>337</v>
          </cell>
          <cell r="P8">
            <v>344</v>
          </cell>
          <cell r="Q8">
            <v>345</v>
          </cell>
          <cell r="R8">
            <v>342</v>
          </cell>
          <cell r="S8">
            <v>340</v>
          </cell>
          <cell r="T8">
            <v>335</v>
          </cell>
          <cell r="U8">
            <v>327</v>
          </cell>
          <cell r="W8">
            <v>148</v>
          </cell>
          <cell r="X8">
            <v>149</v>
          </cell>
          <cell r="Y8">
            <v>159</v>
          </cell>
          <cell r="Z8">
            <v>162</v>
          </cell>
          <cell r="AA8">
            <v>173</v>
          </cell>
          <cell r="AB8">
            <v>177</v>
          </cell>
          <cell r="AC8">
            <v>177</v>
          </cell>
          <cell r="AD8">
            <v>180</v>
          </cell>
          <cell r="AE8">
            <v>178</v>
          </cell>
          <cell r="AF8">
            <v>178</v>
          </cell>
          <cell r="AG8">
            <v>173</v>
          </cell>
          <cell r="AH8">
            <v>174</v>
          </cell>
          <cell r="AI8">
            <v>179</v>
          </cell>
          <cell r="AJ8">
            <v>182</v>
          </cell>
          <cell r="AK8">
            <v>184</v>
          </cell>
          <cell r="AL8">
            <v>180</v>
          </cell>
          <cell r="AM8">
            <v>178</v>
          </cell>
          <cell r="AN8">
            <v>176</v>
          </cell>
          <cell r="AO8">
            <v>174</v>
          </cell>
          <cell r="AP8">
            <v>169</v>
          </cell>
          <cell r="AR8">
            <v>153</v>
          </cell>
          <cell r="AS8">
            <v>154</v>
          </cell>
          <cell r="AT8">
            <v>147</v>
          </cell>
          <cell r="AU8">
            <v>149</v>
          </cell>
          <cell r="AV8">
            <v>144</v>
          </cell>
          <cell r="AW8">
            <v>140</v>
          </cell>
          <cell r="AX8">
            <v>135</v>
          </cell>
          <cell r="AY8">
            <v>138</v>
          </cell>
          <cell r="AZ8">
            <v>137</v>
          </cell>
          <cell r="BA8">
            <v>140</v>
          </cell>
          <cell r="BB8">
            <v>146</v>
          </cell>
          <cell r="BC8">
            <v>151</v>
          </cell>
          <cell r="BD8">
            <v>153</v>
          </cell>
          <cell r="BE8">
            <v>155</v>
          </cell>
          <cell r="BF8">
            <v>160</v>
          </cell>
          <cell r="BG8">
            <v>165</v>
          </cell>
          <cell r="BH8">
            <v>164</v>
          </cell>
          <cell r="BI8">
            <v>164</v>
          </cell>
          <cell r="BJ8">
            <v>161</v>
          </cell>
          <cell r="BK8">
            <v>158</v>
          </cell>
        </row>
        <row r="9">
          <cell r="C9">
            <v>381</v>
          </cell>
          <cell r="D9">
            <v>370</v>
          </cell>
          <cell r="E9">
            <v>365</v>
          </cell>
          <cell r="F9">
            <v>358</v>
          </cell>
          <cell r="G9">
            <v>360</v>
          </cell>
          <cell r="H9">
            <v>362</v>
          </cell>
          <cell r="I9">
            <v>365</v>
          </cell>
          <cell r="J9">
            <v>367</v>
          </cell>
          <cell r="K9">
            <v>364</v>
          </cell>
          <cell r="L9">
            <v>370</v>
          </cell>
          <cell r="M9">
            <v>367</v>
          </cell>
          <cell r="N9">
            <v>366</v>
          </cell>
          <cell r="O9">
            <v>371</v>
          </cell>
          <cell r="P9">
            <v>371</v>
          </cell>
          <cell r="Q9">
            <v>375</v>
          </cell>
          <cell r="R9">
            <v>379</v>
          </cell>
          <cell r="S9">
            <v>383</v>
          </cell>
          <cell r="T9">
            <v>384</v>
          </cell>
          <cell r="U9">
            <v>381</v>
          </cell>
          <cell r="W9">
            <v>219</v>
          </cell>
          <cell r="X9">
            <v>216</v>
          </cell>
          <cell r="Y9">
            <v>203</v>
          </cell>
          <cell r="Z9">
            <v>201</v>
          </cell>
          <cell r="AA9">
            <v>197</v>
          </cell>
          <cell r="AB9">
            <v>199</v>
          </cell>
          <cell r="AC9">
            <v>202</v>
          </cell>
          <cell r="AD9">
            <v>209</v>
          </cell>
          <cell r="AE9">
            <v>212</v>
          </cell>
          <cell r="AF9">
            <v>211</v>
          </cell>
          <cell r="AG9">
            <v>216</v>
          </cell>
          <cell r="AH9">
            <v>213</v>
          </cell>
          <cell r="AI9">
            <v>212</v>
          </cell>
          <cell r="AJ9">
            <v>213</v>
          </cell>
          <cell r="AK9">
            <v>211</v>
          </cell>
          <cell r="AL9">
            <v>214</v>
          </cell>
          <cell r="AM9">
            <v>215</v>
          </cell>
          <cell r="AN9">
            <v>217</v>
          </cell>
          <cell r="AO9">
            <v>216</v>
          </cell>
          <cell r="AP9">
            <v>214</v>
          </cell>
          <cell r="AR9">
            <v>169</v>
          </cell>
          <cell r="AS9">
            <v>165</v>
          </cell>
          <cell r="AT9">
            <v>167</v>
          </cell>
          <cell r="AU9">
            <v>164</v>
          </cell>
          <cell r="AV9">
            <v>161</v>
          </cell>
          <cell r="AW9">
            <v>161</v>
          </cell>
          <cell r="AX9">
            <v>160</v>
          </cell>
          <cell r="AY9">
            <v>156</v>
          </cell>
          <cell r="AZ9">
            <v>155</v>
          </cell>
          <cell r="BA9">
            <v>153</v>
          </cell>
          <cell r="BB9">
            <v>154</v>
          </cell>
          <cell r="BC9">
            <v>154</v>
          </cell>
          <cell r="BD9">
            <v>154</v>
          </cell>
          <cell r="BE9">
            <v>158</v>
          </cell>
          <cell r="BF9">
            <v>160</v>
          </cell>
          <cell r="BG9">
            <v>161</v>
          </cell>
          <cell r="BH9">
            <v>164</v>
          </cell>
          <cell r="BI9">
            <v>166</v>
          </cell>
          <cell r="BJ9">
            <v>168</v>
          </cell>
          <cell r="BK9">
            <v>167</v>
          </cell>
        </row>
        <row r="10">
          <cell r="C10">
            <v>507</v>
          </cell>
          <cell r="D10">
            <v>518</v>
          </cell>
          <cell r="E10">
            <v>523</v>
          </cell>
          <cell r="F10">
            <v>530</v>
          </cell>
          <cell r="G10">
            <v>529</v>
          </cell>
          <cell r="H10">
            <v>523</v>
          </cell>
          <cell r="I10">
            <v>520</v>
          </cell>
          <cell r="J10">
            <v>516</v>
          </cell>
          <cell r="K10">
            <v>517</v>
          </cell>
          <cell r="L10">
            <v>516</v>
          </cell>
          <cell r="M10">
            <v>518</v>
          </cell>
          <cell r="N10">
            <v>519</v>
          </cell>
          <cell r="O10">
            <v>518</v>
          </cell>
          <cell r="P10">
            <v>520</v>
          </cell>
          <cell r="Q10">
            <v>520</v>
          </cell>
          <cell r="R10">
            <v>520</v>
          </cell>
          <cell r="S10">
            <v>520</v>
          </cell>
          <cell r="T10">
            <v>522</v>
          </cell>
          <cell r="U10">
            <v>523</v>
          </cell>
          <cell r="W10">
            <v>246</v>
          </cell>
          <cell r="X10">
            <v>263</v>
          </cell>
          <cell r="Y10">
            <v>271</v>
          </cell>
          <cell r="Z10">
            <v>274</v>
          </cell>
          <cell r="AA10">
            <v>280</v>
          </cell>
          <cell r="AB10">
            <v>281</v>
          </cell>
          <cell r="AC10">
            <v>276</v>
          </cell>
          <cell r="AD10">
            <v>274</v>
          </cell>
          <cell r="AE10">
            <v>272</v>
          </cell>
          <cell r="AF10">
            <v>273</v>
          </cell>
          <cell r="AG10">
            <v>273</v>
          </cell>
          <cell r="AH10">
            <v>277</v>
          </cell>
          <cell r="AI10">
            <v>278</v>
          </cell>
          <cell r="AJ10">
            <v>277</v>
          </cell>
          <cell r="AK10">
            <v>280</v>
          </cell>
          <cell r="AL10">
            <v>280</v>
          </cell>
          <cell r="AM10">
            <v>279</v>
          </cell>
          <cell r="AN10">
            <v>278</v>
          </cell>
          <cell r="AO10">
            <v>279</v>
          </cell>
          <cell r="AP10">
            <v>279</v>
          </cell>
          <cell r="AR10">
            <v>232</v>
          </cell>
          <cell r="AS10">
            <v>244</v>
          </cell>
          <cell r="AT10">
            <v>247</v>
          </cell>
          <cell r="AU10">
            <v>249</v>
          </cell>
          <cell r="AV10">
            <v>250</v>
          </cell>
          <cell r="AW10">
            <v>248</v>
          </cell>
          <cell r="AX10">
            <v>247</v>
          </cell>
          <cell r="AY10">
            <v>246</v>
          </cell>
          <cell r="AZ10">
            <v>244</v>
          </cell>
          <cell r="BA10">
            <v>244</v>
          </cell>
          <cell r="BB10">
            <v>243</v>
          </cell>
          <cell r="BC10">
            <v>241</v>
          </cell>
          <cell r="BD10">
            <v>241</v>
          </cell>
          <cell r="BE10">
            <v>241</v>
          </cell>
          <cell r="BF10">
            <v>240</v>
          </cell>
          <cell r="BG10">
            <v>240</v>
          </cell>
          <cell r="BH10">
            <v>241</v>
          </cell>
          <cell r="BI10">
            <v>242</v>
          </cell>
          <cell r="BJ10">
            <v>243</v>
          </cell>
          <cell r="BK10">
            <v>244</v>
          </cell>
        </row>
        <row r="11">
          <cell r="C11">
            <v>692</v>
          </cell>
          <cell r="D11">
            <v>675</v>
          </cell>
          <cell r="E11">
            <v>660</v>
          </cell>
          <cell r="F11">
            <v>645</v>
          </cell>
          <cell r="G11">
            <v>641</v>
          </cell>
          <cell r="H11">
            <v>650</v>
          </cell>
          <cell r="I11">
            <v>652</v>
          </cell>
          <cell r="J11">
            <v>655</v>
          </cell>
          <cell r="K11">
            <v>656</v>
          </cell>
          <cell r="L11">
            <v>657</v>
          </cell>
          <cell r="M11">
            <v>655</v>
          </cell>
          <cell r="N11">
            <v>653</v>
          </cell>
          <cell r="O11">
            <v>651</v>
          </cell>
          <cell r="P11">
            <v>651</v>
          </cell>
          <cell r="Q11">
            <v>651</v>
          </cell>
          <cell r="R11">
            <v>652</v>
          </cell>
          <cell r="S11">
            <v>652</v>
          </cell>
          <cell r="T11">
            <v>651</v>
          </cell>
          <cell r="U11">
            <v>653</v>
          </cell>
          <cell r="W11">
            <v>363</v>
          </cell>
          <cell r="X11">
            <v>349</v>
          </cell>
          <cell r="Y11">
            <v>342</v>
          </cell>
          <cell r="Z11">
            <v>337</v>
          </cell>
          <cell r="AA11">
            <v>331</v>
          </cell>
          <cell r="AB11">
            <v>329</v>
          </cell>
          <cell r="AC11">
            <v>335</v>
          </cell>
          <cell r="AD11">
            <v>336</v>
          </cell>
          <cell r="AE11">
            <v>338</v>
          </cell>
          <cell r="AF11">
            <v>339</v>
          </cell>
          <cell r="AG11">
            <v>340</v>
          </cell>
          <cell r="AH11">
            <v>338</v>
          </cell>
          <cell r="AI11">
            <v>337</v>
          </cell>
          <cell r="AJ11">
            <v>336</v>
          </cell>
          <cell r="AK11">
            <v>336</v>
          </cell>
          <cell r="AL11">
            <v>336</v>
          </cell>
          <cell r="AM11">
            <v>338</v>
          </cell>
          <cell r="AN11">
            <v>339</v>
          </cell>
          <cell r="AO11">
            <v>338</v>
          </cell>
          <cell r="AP11">
            <v>340</v>
          </cell>
          <cell r="AR11">
            <v>356</v>
          </cell>
          <cell r="AS11">
            <v>343</v>
          </cell>
          <cell r="AT11">
            <v>333</v>
          </cell>
          <cell r="AU11">
            <v>323</v>
          </cell>
          <cell r="AV11">
            <v>314</v>
          </cell>
          <cell r="AW11">
            <v>312</v>
          </cell>
          <cell r="AX11">
            <v>315</v>
          </cell>
          <cell r="AY11">
            <v>316</v>
          </cell>
          <cell r="AZ11">
            <v>317</v>
          </cell>
          <cell r="BA11">
            <v>317</v>
          </cell>
          <cell r="BB11">
            <v>317</v>
          </cell>
          <cell r="BC11">
            <v>317</v>
          </cell>
          <cell r="BD11">
            <v>316</v>
          </cell>
          <cell r="BE11">
            <v>315</v>
          </cell>
          <cell r="BF11">
            <v>315</v>
          </cell>
          <cell r="BG11">
            <v>315</v>
          </cell>
          <cell r="BH11">
            <v>314</v>
          </cell>
          <cell r="BI11">
            <v>313</v>
          </cell>
          <cell r="BJ11">
            <v>313</v>
          </cell>
          <cell r="BK11">
            <v>313</v>
          </cell>
        </row>
        <row r="12">
          <cell r="C12">
            <v>840</v>
          </cell>
          <cell r="D12">
            <v>826</v>
          </cell>
          <cell r="E12">
            <v>813</v>
          </cell>
          <cell r="F12">
            <v>799</v>
          </cell>
          <cell r="G12">
            <v>777</v>
          </cell>
          <cell r="H12">
            <v>756</v>
          </cell>
          <cell r="I12">
            <v>746</v>
          </cell>
          <cell r="J12">
            <v>737</v>
          </cell>
          <cell r="K12">
            <v>727</v>
          </cell>
          <cell r="L12">
            <v>724</v>
          </cell>
          <cell r="M12">
            <v>728</v>
          </cell>
          <cell r="N12">
            <v>730</v>
          </cell>
          <cell r="O12">
            <v>733</v>
          </cell>
          <cell r="P12">
            <v>733</v>
          </cell>
          <cell r="Q12">
            <v>734</v>
          </cell>
          <cell r="R12">
            <v>732</v>
          </cell>
          <cell r="S12">
            <v>732</v>
          </cell>
          <cell r="T12">
            <v>732</v>
          </cell>
          <cell r="U12">
            <v>731</v>
          </cell>
          <cell r="W12">
            <v>414</v>
          </cell>
          <cell r="X12">
            <v>409</v>
          </cell>
          <cell r="Y12">
            <v>408</v>
          </cell>
          <cell r="Z12">
            <v>400</v>
          </cell>
          <cell r="AA12">
            <v>399</v>
          </cell>
          <cell r="AB12">
            <v>392</v>
          </cell>
          <cell r="AC12">
            <v>384</v>
          </cell>
          <cell r="AD12">
            <v>380</v>
          </cell>
          <cell r="AE12">
            <v>377</v>
          </cell>
          <cell r="AF12">
            <v>373</v>
          </cell>
          <cell r="AG12">
            <v>372</v>
          </cell>
          <cell r="AH12">
            <v>374</v>
          </cell>
          <cell r="AI12">
            <v>375</v>
          </cell>
          <cell r="AJ12">
            <v>377</v>
          </cell>
          <cell r="AK12">
            <v>377</v>
          </cell>
          <cell r="AL12">
            <v>378</v>
          </cell>
          <cell r="AM12">
            <v>377</v>
          </cell>
          <cell r="AN12">
            <v>376</v>
          </cell>
          <cell r="AO12">
            <v>377</v>
          </cell>
          <cell r="AP12">
            <v>376</v>
          </cell>
          <cell r="AR12">
            <v>433</v>
          </cell>
          <cell r="AS12">
            <v>431</v>
          </cell>
          <cell r="AT12">
            <v>418</v>
          </cell>
          <cell r="AU12">
            <v>413</v>
          </cell>
          <cell r="AV12">
            <v>400</v>
          </cell>
          <cell r="AW12">
            <v>385</v>
          </cell>
          <cell r="AX12">
            <v>372</v>
          </cell>
          <cell r="AY12">
            <v>366</v>
          </cell>
          <cell r="AZ12">
            <v>360</v>
          </cell>
          <cell r="BA12">
            <v>354</v>
          </cell>
          <cell r="BB12">
            <v>352</v>
          </cell>
          <cell r="BC12">
            <v>354</v>
          </cell>
          <cell r="BD12">
            <v>355</v>
          </cell>
          <cell r="BE12">
            <v>356</v>
          </cell>
          <cell r="BF12">
            <v>356</v>
          </cell>
          <cell r="BG12">
            <v>356</v>
          </cell>
          <cell r="BH12">
            <v>355</v>
          </cell>
          <cell r="BI12">
            <v>356</v>
          </cell>
          <cell r="BJ12">
            <v>355</v>
          </cell>
          <cell r="BK12">
            <v>355</v>
          </cell>
        </row>
        <row r="13">
          <cell r="C13">
            <v>831</v>
          </cell>
          <cell r="D13">
            <v>841</v>
          </cell>
          <cell r="E13">
            <v>843</v>
          </cell>
          <cell r="F13">
            <v>839</v>
          </cell>
          <cell r="G13">
            <v>846</v>
          </cell>
          <cell r="H13">
            <v>832</v>
          </cell>
          <cell r="I13">
            <v>823</v>
          </cell>
          <cell r="J13">
            <v>814</v>
          </cell>
          <cell r="K13">
            <v>805</v>
          </cell>
          <cell r="L13">
            <v>790</v>
          </cell>
          <cell r="M13">
            <v>776</v>
          </cell>
          <cell r="N13">
            <v>768</v>
          </cell>
          <cell r="O13">
            <v>760</v>
          </cell>
          <cell r="P13">
            <v>754</v>
          </cell>
          <cell r="Q13">
            <v>751</v>
          </cell>
          <cell r="R13">
            <v>754</v>
          </cell>
          <cell r="S13">
            <v>755</v>
          </cell>
          <cell r="T13">
            <v>756</v>
          </cell>
          <cell r="U13">
            <v>757</v>
          </cell>
          <cell r="W13">
            <v>410</v>
          </cell>
          <cell r="X13">
            <v>419</v>
          </cell>
          <cell r="Y13">
            <v>418</v>
          </cell>
          <cell r="Z13">
            <v>428</v>
          </cell>
          <cell r="AA13">
            <v>417</v>
          </cell>
          <cell r="AB13">
            <v>419</v>
          </cell>
          <cell r="AC13">
            <v>413</v>
          </cell>
          <cell r="AD13">
            <v>413</v>
          </cell>
          <cell r="AE13">
            <v>407</v>
          </cell>
          <cell r="AF13">
            <v>407</v>
          </cell>
          <cell r="AG13">
            <v>402</v>
          </cell>
          <cell r="AH13">
            <v>398</v>
          </cell>
          <cell r="AI13">
            <v>395</v>
          </cell>
          <cell r="AJ13">
            <v>392</v>
          </cell>
          <cell r="AK13">
            <v>390</v>
          </cell>
          <cell r="AL13">
            <v>389</v>
          </cell>
          <cell r="AM13">
            <v>390</v>
          </cell>
          <cell r="AN13">
            <v>391</v>
          </cell>
          <cell r="AO13">
            <v>391</v>
          </cell>
          <cell r="AP13">
            <v>392</v>
          </cell>
          <cell r="AR13">
            <v>387</v>
          </cell>
          <cell r="AS13">
            <v>412</v>
          </cell>
          <cell r="AT13">
            <v>423</v>
          </cell>
          <cell r="AU13">
            <v>415</v>
          </cell>
          <cell r="AV13">
            <v>422</v>
          </cell>
          <cell r="AW13">
            <v>427</v>
          </cell>
          <cell r="AX13">
            <v>419</v>
          </cell>
          <cell r="AY13">
            <v>410</v>
          </cell>
          <cell r="AZ13">
            <v>407</v>
          </cell>
          <cell r="BA13">
            <v>398</v>
          </cell>
          <cell r="BB13">
            <v>388</v>
          </cell>
          <cell r="BC13">
            <v>378</v>
          </cell>
          <cell r="BD13">
            <v>373</v>
          </cell>
          <cell r="BE13">
            <v>368</v>
          </cell>
          <cell r="BF13">
            <v>364</v>
          </cell>
          <cell r="BG13">
            <v>362</v>
          </cell>
          <cell r="BH13">
            <v>364</v>
          </cell>
          <cell r="BI13">
            <v>364</v>
          </cell>
          <cell r="BJ13">
            <v>365</v>
          </cell>
          <cell r="BK13">
            <v>365</v>
          </cell>
        </row>
        <row r="14">
          <cell r="C14">
            <v>724</v>
          </cell>
          <cell r="D14">
            <v>736</v>
          </cell>
          <cell r="E14">
            <v>754</v>
          </cell>
          <cell r="F14">
            <v>783</v>
          </cell>
          <cell r="G14">
            <v>792</v>
          </cell>
          <cell r="H14">
            <v>812</v>
          </cell>
          <cell r="I14">
            <v>820</v>
          </cell>
          <cell r="J14">
            <v>823</v>
          </cell>
          <cell r="K14">
            <v>821</v>
          </cell>
          <cell r="L14">
            <v>828</v>
          </cell>
          <cell r="M14">
            <v>816</v>
          </cell>
          <cell r="N14">
            <v>810</v>
          </cell>
          <cell r="O14">
            <v>804</v>
          </cell>
          <cell r="P14">
            <v>796</v>
          </cell>
          <cell r="Q14">
            <v>783</v>
          </cell>
          <cell r="R14">
            <v>772</v>
          </cell>
          <cell r="S14">
            <v>766</v>
          </cell>
          <cell r="T14">
            <v>761</v>
          </cell>
          <cell r="U14">
            <v>755</v>
          </cell>
          <cell r="W14">
            <v>389</v>
          </cell>
          <cell r="X14">
            <v>385</v>
          </cell>
          <cell r="Y14">
            <v>388</v>
          </cell>
          <cell r="Z14">
            <v>389</v>
          </cell>
          <cell r="AA14">
            <v>404</v>
          </cell>
          <cell r="AB14">
            <v>405</v>
          </cell>
          <cell r="AC14">
            <v>410</v>
          </cell>
          <cell r="AD14">
            <v>409</v>
          </cell>
          <cell r="AE14">
            <v>417</v>
          </cell>
          <cell r="AF14">
            <v>409</v>
          </cell>
          <cell r="AG14">
            <v>411</v>
          </cell>
          <cell r="AH14">
            <v>406</v>
          </cell>
          <cell r="AI14">
            <v>406</v>
          </cell>
          <cell r="AJ14">
            <v>402</v>
          </cell>
          <cell r="AK14">
            <v>402</v>
          </cell>
          <cell r="AL14">
            <v>398</v>
          </cell>
          <cell r="AM14">
            <v>395</v>
          </cell>
          <cell r="AN14">
            <v>393</v>
          </cell>
          <cell r="AO14">
            <v>392</v>
          </cell>
          <cell r="AP14">
            <v>390</v>
          </cell>
          <cell r="AR14">
            <v>337</v>
          </cell>
          <cell r="AS14">
            <v>339</v>
          </cell>
          <cell r="AT14">
            <v>348</v>
          </cell>
          <cell r="AU14">
            <v>365</v>
          </cell>
          <cell r="AV14">
            <v>379</v>
          </cell>
          <cell r="AW14">
            <v>387</v>
          </cell>
          <cell r="AX14">
            <v>402</v>
          </cell>
          <cell r="AY14">
            <v>411</v>
          </cell>
          <cell r="AZ14">
            <v>406</v>
          </cell>
          <cell r="BA14">
            <v>412</v>
          </cell>
          <cell r="BB14">
            <v>417</v>
          </cell>
          <cell r="BC14">
            <v>410</v>
          </cell>
          <cell r="BD14">
            <v>404</v>
          </cell>
          <cell r="BE14">
            <v>402</v>
          </cell>
          <cell r="BF14">
            <v>394</v>
          </cell>
          <cell r="BG14">
            <v>385</v>
          </cell>
          <cell r="BH14">
            <v>377</v>
          </cell>
          <cell r="BI14">
            <v>373</v>
          </cell>
          <cell r="BJ14">
            <v>369</v>
          </cell>
          <cell r="BK14">
            <v>365</v>
          </cell>
        </row>
        <row r="15">
          <cell r="C15">
            <v>946</v>
          </cell>
          <cell r="D15">
            <v>882</v>
          </cell>
          <cell r="E15">
            <v>833</v>
          </cell>
          <cell r="F15">
            <v>786</v>
          </cell>
          <cell r="G15">
            <v>766</v>
          </cell>
          <cell r="H15">
            <v>757</v>
          </cell>
          <cell r="I15">
            <v>769</v>
          </cell>
          <cell r="J15">
            <v>785</v>
          </cell>
          <cell r="K15">
            <v>810</v>
          </cell>
          <cell r="L15">
            <v>817</v>
          </cell>
          <cell r="M15">
            <v>835</v>
          </cell>
          <cell r="N15">
            <v>843</v>
          </cell>
          <cell r="O15">
            <v>845</v>
          </cell>
          <cell r="P15">
            <v>844</v>
          </cell>
          <cell r="Q15">
            <v>849</v>
          </cell>
          <cell r="R15">
            <v>841</v>
          </cell>
          <cell r="S15">
            <v>835</v>
          </cell>
          <cell r="T15">
            <v>830</v>
          </cell>
          <cell r="U15">
            <v>823</v>
          </cell>
          <cell r="W15">
            <v>510</v>
          </cell>
          <cell r="X15">
            <v>486</v>
          </cell>
          <cell r="Y15">
            <v>463</v>
          </cell>
          <cell r="Z15">
            <v>445</v>
          </cell>
          <cell r="AA15">
            <v>426</v>
          </cell>
          <cell r="AB15">
            <v>421</v>
          </cell>
          <cell r="AC15">
            <v>416</v>
          </cell>
          <cell r="AD15">
            <v>419</v>
          </cell>
          <cell r="AE15">
            <v>420</v>
          </cell>
          <cell r="AF15">
            <v>432</v>
          </cell>
          <cell r="AG15">
            <v>433</v>
          </cell>
          <cell r="AH15">
            <v>437</v>
          </cell>
          <cell r="AI15">
            <v>437</v>
          </cell>
          <cell r="AJ15">
            <v>443</v>
          </cell>
          <cell r="AK15">
            <v>437</v>
          </cell>
          <cell r="AL15">
            <v>438</v>
          </cell>
          <cell r="AM15">
            <v>435</v>
          </cell>
          <cell r="AN15">
            <v>435</v>
          </cell>
          <cell r="AO15">
            <v>431</v>
          </cell>
          <cell r="AP15">
            <v>431</v>
          </cell>
          <cell r="AR15">
            <v>494</v>
          </cell>
          <cell r="AS15">
            <v>460</v>
          </cell>
          <cell r="AT15">
            <v>419</v>
          </cell>
          <cell r="AU15">
            <v>388</v>
          </cell>
          <cell r="AV15">
            <v>360</v>
          </cell>
          <cell r="AW15">
            <v>345</v>
          </cell>
          <cell r="AX15">
            <v>341</v>
          </cell>
          <cell r="AY15">
            <v>350</v>
          </cell>
          <cell r="AZ15">
            <v>365</v>
          </cell>
          <cell r="BA15">
            <v>378</v>
          </cell>
          <cell r="BB15">
            <v>384</v>
          </cell>
          <cell r="BC15">
            <v>398</v>
          </cell>
          <cell r="BD15">
            <v>406</v>
          </cell>
          <cell r="BE15">
            <v>402</v>
          </cell>
          <cell r="BF15">
            <v>407</v>
          </cell>
          <cell r="BG15">
            <v>411</v>
          </cell>
          <cell r="BH15">
            <v>406</v>
          </cell>
          <cell r="BI15">
            <v>400</v>
          </cell>
          <cell r="BJ15">
            <v>399</v>
          </cell>
          <cell r="BK15">
            <v>392</v>
          </cell>
        </row>
        <row r="16">
          <cell r="C16">
            <v>1067</v>
          </cell>
          <cell r="D16">
            <v>1058</v>
          </cell>
          <cell r="E16">
            <v>1034</v>
          </cell>
          <cell r="F16">
            <v>1016</v>
          </cell>
          <cell r="G16">
            <v>979</v>
          </cell>
          <cell r="H16">
            <v>926</v>
          </cell>
          <cell r="I16">
            <v>870</v>
          </cell>
          <cell r="J16">
            <v>828</v>
          </cell>
          <cell r="K16">
            <v>789</v>
          </cell>
          <cell r="L16">
            <v>772</v>
          </cell>
          <cell r="M16">
            <v>765</v>
          </cell>
          <cell r="N16">
            <v>774</v>
          </cell>
          <cell r="O16">
            <v>788</v>
          </cell>
          <cell r="P16">
            <v>810</v>
          </cell>
          <cell r="Q16">
            <v>818</v>
          </cell>
          <cell r="R16">
            <v>833</v>
          </cell>
          <cell r="S16">
            <v>840</v>
          </cell>
          <cell r="T16">
            <v>842</v>
          </cell>
          <cell r="U16">
            <v>841</v>
          </cell>
          <cell r="W16">
            <v>540</v>
          </cell>
          <cell r="X16">
            <v>545</v>
          </cell>
          <cell r="Y16">
            <v>536</v>
          </cell>
          <cell r="Z16">
            <v>523</v>
          </cell>
          <cell r="AA16">
            <v>514</v>
          </cell>
          <cell r="AB16">
            <v>493</v>
          </cell>
          <cell r="AC16">
            <v>472</v>
          </cell>
          <cell r="AD16">
            <v>452</v>
          </cell>
          <cell r="AE16">
            <v>437</v>
          </cell>
          <cell r="AF16">
            <v>422</v>
          </cell>
          <cell r="AG16">
            <v>417</v>
          </cell>
          <cell r="AH16">
            <v>413</v>
          </cell>
          <cell r="AI16">
            <v>415</v>
          </cell>
          <cell r="AJ16">
            <v>416</v>
          </cell>
          <cell r="AK16">
            <v>426</v>
          </cell>
          <cell r="AL16">
            <v>428</v>
          </cell>
          <cell r="AM16">
            <v>431</v>
          </cell>
          <cell r="AN16">
            <v>431</v>
          </cell>
          <cell r="AO16">
            <v>437</v>
          </cell>
          <cell r="AP16">
            <v>431</v>
          </cell>
          <cell r="AR16">
            <v>514</v>
          </cell>
          <cell r="AS16">
            <v>522</v>
          </cell>
          <cell r="AT16">
            <v>522</v>
          </cell>
          <cell r="AU16">
            <v>511</v>
          </cell>
          <cell r="AV16">
            <v>502</v>
          </cell>
          <cell r="AW16">
            <v>486</v>
          </cell>
          <cell r="AX16">
            <v>454</v>
          </cell>
          <cell r="AY16">
            <v>418</v>
          </cell>
          <cell r="AZ16">
            <v>391</v>
          </cell>
          <cell r="BA16">
            <v>367</v>
          </cell>
          <cell r="BB16">
            <v>355</v>
          </cell>
          <cell r="BC16">
            <v>352</v>
          </cell>
          <cell r="BD16">
            <v>359</v>
          </cell>
          <cell r="BE16">
            <v>372</v>
          </cell>
          <cell r="BF16">
            <v>384</v>
          </cell>
          <cell r="BG16">
            <v>390</v>
          </cell>
          <cell r="BH16">
            <v>402</v>
          </cell>
          <cell r="BI16">
            <v>409</v>
          </cell>
          <cell r="BJ16">
            <v>405</v>
          </cell>
          <cell r="BK16">
            <v>410</v>
          </cell>
        </row>
        <row r="17">
          <cell r="C17">
            <v>896</v>
          </cell>
          <cell r="D17">
            <v>914</v>
          </cell>
          <cell r="E17">
            <v>938</v>
          </cell>
          <cell r="F17">
            <v>952</v>
          </cell>
          <cell r="G17">
            <v>968</v>
          </cell>
          <cell r="H17">
            <v>975</v>
          </cell>
          <cell r="I17">
            <v>968</v>
          </cell>
          <cell r="J17">
            <v>948</v>
          </cell>
          <cell r="K17">
            <v>933</v>
          </cell>
          <cell r="L17">
            <v>902</v>
          </cell>
          <cell r="M17">
            <v>857</v>
          </cell>
          <cell r="N17">
            <v>809</v>
          </cell>
          <cell r="O17">
            <v>774</v>
          </cell>
          <cell r="P17">
            <v>740</v>
          </cell>
          <cell r="Q17">
            <v>725</v>
          </cell>
          <cell r="R17">
            <v>719</v>
          </cell>
          <cell r="S17">
            <v>728</v>
          </cell>
          <cell r="T17">
            <v>740</v>
          </cell>
          <cell r="U17">
            <v>760</v>
          </cell>
          <cell r="W17">
            <v>447</v>
          </cell>
          <cell r="X17">
            <v>463</v>
          </cell>
          <cell r="Y17">
            <v>475</v>
          </cell>
          <cell r="Z17">
            <v>480</v>
          </cell>
          <cell r="AA17">
            <v>481</v>
          </cell>
          <cell r="AB17">
            <v>486</v>
          </cell>
          <cell r="AC17">
            <v>489</v>
          </cell>
          <cell r="AD17">
            <v>482</v>
          </cell>
          <cell r="AE17">
            <v>471</v>
          </cell>
          <cell r="AF17">
            <v>463</v>
          </cell>
          <cell r="AG17">
            <v>446</v>
          </cell>
          <cell r="AH17">
            <v>429</v>
          </cell>
          <cell r="AI17">
            <v>412</v>
          </cell>
          <cell r="AJ17">
            <v>400</v>
          </cell>
          <cell r="AK17">
            <v>387</v>
          </cell>
          <cell r="AL17">
            <v>383</v>
          </cell>
          <cell r="AM17">
            <v>380</v>
          </cell>
          <cell r="AN17">
            <v>382</v>
          </cell>
          <cell r="AO17">
            <v>382</v>
          </cell>
          <cell r="AP17">
            <v>392</v>
          </cell>
          <cell r="AR17">
            <v>418</v>
          </cell>
          <cell r="AS17">
            <v>433</v>
          </cell>
          <cell r="AT17">
            <v>439</v>
          </cell>
          <cell r="AU17">
            <v>458</v>
          </cell>
          <cell r="AV17">
            <v>471</v>
          </cell>
          <cell r="AW17">
            <v>482</v>
          </cell>
          <cell r="AX17">
            <v>486</v>
          </cell>
          <cell r="AY17">
            <v>486</v>
          </cell>
          <cell r="AZ17">
            <v>477</v>
          </cell>
          <cell r="BA17">
            <v>470</v>
          </cell>
          <cell r="BB17">
            <v>456</v>
          </cell>
          <cell r="BC17">
            <v>428</v>
          </cell>
          <cell r="BD17">
            <v>397</v>
          </cell>
          <cell r="BE17">
            <v>374</v>
          </cell>
          <cell r="BF17">
            <v>353</v>
          </cell>
          <cell r="BG17">
            <v>342</v>
          </cell>
          <cell r="BH17">
            <v>339</v>
          </cell>
          <cell r="BI17">
            <v>346</v>
          </cell>
          <cell r="BJ17">
            <v>358</v>
          </cell>
          <cell r="BK17">
            <v>368</v>
          </cell>
        </row>
        <row r="18">
          <cell r="C18">
            <v>708</v>
          </cell>
          <cell r="D18">
            <v>743</v>
          </cell>
          <cell r="E18">
            <v>760</v>
          </cell>
          <cell r="F18">
            <v>783</v>
          </cell>
          <cell r="G18">
            <v>802</v>
          </cell>
          <cell r="H18">
            <v>826</v>
          </cell>
          <cell r="I18">
            <v>842</v>
          </cell>
          <cell r="J18">
            <v>863</v>
          </cell>
          <cell r="K18">
            <v>877</v>
          </cell>
          <cell r="L18">
            <v>891</v>
          </cell>
          <cell r="M18">
            <v>898</v>
          </cell>
          <cell r="N18">
            <v>893</v>
          </cell>
          <cell r="O18">
            <v>876</v>
          </cell>
          <cell r="P18">
            <v>863</v>
          </cell>
          <cell r="Q18">
            <v>838</v>
          </cell>
          <cell r="R18">
            <v>798</v>
          </cell>
          <cell r="S18">
            <v>758</v>
          </cell>
          <cell r="T18">
            <v>728</v>
          </cell>
          <cell r="U18">
            <v>697</v>
          </cell>
          <cell r="W18">
            <v>349</v>
          </cell>
          <cell r="X18">
            <v>359</v>
          </cell>
          <cell r="Y18">
            <v>374</v>
          </cell>
          <cell r="Z18">
            <v>386</v>
          </cell>
          <cell r="AA18">
            <v>400</v>
          </cell>
          <cell r="AB18">
            <v>409</v>
          </cell>
          <cell r="AC18">
            <v>423</v>
          </cell>
          <cell r="AD18">
            <v>433</v>
          </cell>
          <cell r="AE18">
            <v>437</v>
          </cell>
          <cell r="AF18">
            <v>439</v>
          </cell>
          <cell r="AG18">
            <v>443</v>
          </cell>
          <cell r="AH18">
            <v>446</v>
          </cell>
          <cell r="AI18">
            <v>440</v>
          </cell>
          <cell r="AJ18">
            <v>431</v>
          </cell>
          <cell r="AK18">
            <v>425</v>
          </cell>
          <cell r="AL18">
            <v>411</v>
          </cell>
          <cell r="AM18">
            <v>396</v>
          </cell>
          <cell r="AN18">
            <v>382</v>
          </cell>
          <cell r="AO18">
            <v>373</v>
          </cell>
          <cell r="AP18">
            <v>361</v>
          </cell>
          <cell r="AR18">
            <v>328</v>
          </cell>
          <cell r="AS18">
            <v>349</v>
          </cell>
          <cell r="AT18">
            <v>369</v>
          </cell>
          <cell r="AU18">
            <v>374</v>
          </cell>
          <cell r="AV18">
            <v>383</v>
          </cell>
          <cell r="AW18">
            <v>393</v>
          </cell>
          <cell r="AX18">
            <v>403</v>
          </cell>
          <cell r="AY18">
            <v>409</v>
          </cell>
          <cell r="AZ18">
            <v>426</v>
          </cell>
          <cell r="BA18">
            <v>438</v>
          </cell>
          <cell r="BB18">
            <v>448</v>
          </cell>
          <cell r="BC18">
            <v>452</v>
          </cell>
          <cell r="BD18">
            <v>453</v>
          </cell>
          <cell r="BE18">
            <v>445</v>
          </cell>
          <cell r="BF18">
            <v>438</v>
          </cell>
          <cell r="BG18">
            <v>427</v>
          </cell>
          <cell r="BH18">
            <v>402</v>
          </cell>
          <cell r="BI18">
            <v>376</v>
          </cell>
          <cell r="BJ18">
            <v>355</v>
          </cell>
          <cell r="BK18">
            <v>336</v>
          </cell>
        </row>
        <row r="19">
          <cell r="C19">
            <v>607</v>
          </cell>
          <cell r="D19">
            <v>604</v>
          </cell>
          <cell r="E19">
            <v>616</v>
          </cell>
          <cell r="F19">
            <v>618</v>
          </cell>
          <cell r="G19">
            <v>626</v>
          </cell>
          <cell r="H19">
            <v>650</v>
          </cell>
          <cell r="I19">
            <v>680</v>
          </cell>
          <cell r="J19">
            <v>697</v>
          </cell>
          <cell r="K19">
            <v>716</v>
          </cell>
          <cell r="L19">
            <v>733</v>
          </cell>
          <cell r="M19">
            <v>754</v>
          </cell>
          <cell r="N19">
            <v>769</v>
          </cell>
          <cell r="O19">
            <v>788</v>
          </cell>
          <cell r="P19">
            <v>800</v>
          </cell>
          <cell r="Q19">
            <v>813</v>
          </cell>
          <cell r="R19">
            <v>820</v>
          </cell>
          <cell r="S19">
            <v>816</v>
          </cell>
          <cell r="T19">
            <v>802</v>
          </cell>
          <cell r="U19">
            <v>793</v>
          </cell>
          <cell r="W19">
            <v>282</v>
          </cell>
          <cell r="X19">
            <v>294</v>
          </cell>
          <cell r="Y19">
            <v>298</v>
          </cell>
          <cell r="Z19">
            <v>307</v>
          </cell>
          <cell r="AA19">
            <v>312</v>
          </cell>
          <cell r="AB19">
            <v>320</v>
          </cell>
          <cell r="AC19">
            <v>327</v>
          </cell>
          <cell r="AD19">
            <v>340</v>
          </cell>
          <cell r="AE19">
            <v>352</v>
          </cell>
          <cell r="AF19">
            <v>363</v>
          </cell>
          <cell r="AG19">
            <v>371</v>
          </cell>
          <cell r="AH19">
            <v>382</v>
          </cell>
          <cell r="AI19">
            <v>392</v>
          </cell>
          <cell r="AJ19">
            <v>396</v>
          </cell>
          <cell r="AK19">
            <v>397</v>
          </cell>
          <cell r="AL19">
            <v>401</v>
          </cell>
          <cell r="AM19">
            <v>404</v>
          </cell>
          <cell r="AN19">
            <v>400</v>
          </cell>
          <cell r="AO19">
            <v>392</v>
          </cell>
          <cell r="AP19">
            <v>388</v>
          </cell>
          <cell r="AR19">
            <v>305</v>
          </cell>
          <cell r="AS19">
            <v>313</v>
          </cell>
          <cell r="AT19">
            <v>306</v>
          </cell>
          <cell r="AU19">
            <v>309</v>
          </cell>
          <cell r="AV19">
            <v>306</v>
          </cell>
          <cell r="AW19">
            <v>306</v>
          </cell>
          <cell r="AX19">
            <v>323</v>
          </cell>
          <cell r="AY19">
            <v>340</v>
          </cell>
          <cell r="AZ19">
            <v>345</v>
          </cell>
          <cell r="BA19">
            <v>353</v>
          </cell>
          <cell r="BB19">
            <v>362</v>
          </cell>
          <cell r="BC19">
            <v>372</v>
          </cell>
          <cell r="BD19">
            <v>377</v>
          </cell>
          <cell r="BE19">
            <v>392</v>
          </cell>
          <cell r="BF19">
            <v>403</v>
          </cell>
          <cell r="BG19">
            <v>412</v>
          </cell>
          <cell r="BH19">
            <v>416</v>
          </cell>
          <cell r="BI19">
            <v>416</v>
          </cell>
          <cell r="BJ19">
            <v>410</v>
          </cell>
          <cell r="BK19">
            <v>405</v>
          </cell>
        </row>
        <row r="20">
          <cell r="C20">
            <v>475</v>
          </cell>
          <cell r="D20">
            <v>488</v>
          </cell>
          <cell r="E20">
            <v>494</v>
          </cell>
          <cell r="F20">
            <v>520</v>
          </cell>
          <cell r="G20">
            <v>536</v>
          </cell>
          <cell r="H20">
            <v>550</v>
          </cell>
          <cell r="I20">
            <v>549</v>
          </cell>
          <cell r="J20">
            <v>558</v>
          </cell>
          <cell r="K20">
            <v>561</v>
          </cell>
          <cell r="L20">
            <v>568</v>
          </cell>
          <cell r="M20">
            <v>588</v>
          </cell>
          <cell r="N20">
            <v>613</v>
          </cell>
          <cell r="O20">
            <v>627</v>
          </cell>
          <cell r="P20">
            <v>644</v>
          </cell>
          <cell r="Q20">
            <v>658</v>
          </cell>
          <cell r="R20">
            <v>675</v>
          </cell>
          <cell r="S20">
            <v>688</v>
          </cell>
          <cell r="T20">
            <v>704</v>
          </cell>
          <cell r="U20">
            <v>715</v>
          </cell>
          <cell r="W20">
            <v>226</v>
          </cell>
          <cell r="X20">
            <v>220</v>
          </cell>
          <cell r="Y20">
            <v>221</v>
          </cell>
          <cell r="Z20">
            <v>225</v>
          </cell>
          <cell r="AA20">
            <v>235</v>
          </cell>
          <cell r="AB20">
            <v>245</v>
          </cell>
          <cell r="AC20">
            <v>254</v>
          </cell>
          <cell r="AD20">
            <v>257</v>
          </cell>
          <cell r="AE20">
            <v>264</v>
          </cell>
          <cell r="AF20">
            <v>269</v>
          </cell>
          <cell r="AG20">
            <v>276</v>
          </cell>
          <cell r="AH20">
            <v>282</v>
          </cell>
          <cell r="AI20">
            <v>292</v>
          </cell>
          <cell r="AJ20">
            <v>302</v>
          </cell>
          <cell r="AK20">
            <v>312</v>
          </cell>
          <cell r="AL20">
            <v>318</v>
          </cell>
          <cell r="AM20">
            <v>327</v>
          </cell>
          <cell r="AN20">
            <v>335</v>
          </cell>
          <cell r="AO20">
            <v>339</v>
          </cell>
          <cell r="AP20">
            <v>340</v>
          </cell>
          <cell r="AR20">
            <v>261</v>
          </cell>
          <cell r="AS20">
            <v>255</v>
          </cell>
          <cell r="AT20">
            <v>267</v>
          </cell>
          <cell r="AU20">
            <v>269</v>
          </cell>
          <cell r="AV20">
            <v>285</v>
          </cell>
          <cell r="AW20">
            <v>291</v>
          </cell>
          <cell r="AX20">
            <v>296</v>
          </cell>
          <cell r="AY20">
            <v>292</v>
          </cell>
          <cell r="AZ20">
            <v>294</v>
          </cell>
          <cell r="BA20">
            <v>292</v>
          </cell>
          <cell r="BB20">
            <v>292</v>
          </cell>
          <cell r="BC20">
            <v>306</v>
          </cell>
          <cell r="BD20">
            <v>321</v>
          </cell>
          <cell r="BE20">
            <v>325</v>
          </cell>
          <cell r="BF20">
            <v>332</v>
          </cell>
          <cell r="BG20">
            <v>340</v>
          </cell>
          <cell r="BH20">
            <v>348</v>
          </cell>
          <cell r="BI20">
            <v>353</v>
          </cell>
          <cell r="BJ20">
            <v>365</v>
          </cell>
          <cell r="BK20">
            <v>375</v>
          </cell>
        </row>
        <row r="21">
          <cell r="C21">
            <v>549</v>
          </cell>
          <cell r="D21">
            <v>513</v>
          </cell>
          <cell r="E21">
            <v>477</v>
          </cell>
          <cell r="F21">
            <v>436</v>
          </cell>
          <cell r="G21">
            <v>414</v>
          </cell>
          <cell r="H21">
            <v>405</v>
          </cell>
          <cell r="I21">
            <v>416</v>
          </cell>
          <cell r="J21">
            <v>422</v>
          </cell>
          <cell r="K21">
            <v>441</v>
          </cell>
          <cell r="L21">
            <v>454</v>
          </cell>
          <cell r="M21">
            <v>464</v>
          </cell>
          <cell r="N21">
            <v>465</v>
          </cell>
          <cell r="O21">
            <v>472</v>
          </cell>
          <cell r="P21">
            <v>475</v>
          </cell>
          <cell r="Q21">
            <v>480</v>
          </cell>
          <cell r="R21">
            <v>498</v>
          </cell>
          <cell r="S21">
            <v>518</v>
          </cell>
          <cell r="T21">
            <v>529</v>
          </cell>
          <cell r="U21">
            <v>542</v>
          </cell>
          <cell r="W21">
            <v>250</v>
          </cell>
          <cell r="X21">
            <v>237</v>
          </cell>
          <cell r="Y21">
            <v>224</v>
          </cell>
          <cell r="Z21">
            <v>206</v>
          </cell>
          <cell r="AA21">
            <v>192</v>
          </cell>
          <cell r="AB21">
            <v>180</v>
          </cell>
          <cell r="AC21">
            <v>176</v>
          </cell>
          <cell r="AD21">
            <v>178</v>
          </cell>
          <cell r="AE21">
            <v>181</v>
          </cell>
          <cell r="AF21">
            <v>188</v>
          </cell>
          <cell r="AG21">
            <v>196</v>
          </cell>
          <cell r="AH21">
            <v>203</v>
          </cell>
          <cell r="AI21">
            <v>206</v>
          </cell>
          <cell r="AJ21">
            <v>211</v>
          </cell>
          <cell r="AK21">
            <v>215</v>
          </cell>
          <cell r="AL21">
            <v>220</v>
          </cell>
          <cell r="AM21">
            <v>226</v>
          </cell>
          <cell r="AN21">
            <v>234</v>
          </cell>
          <cell r="AO21">
            <v>241</v>
          </cell>
          <cell r="AP21">
            <v>249</v>
          </cell>
          <cell r="AR21">
            <v>323</v>
          </cell>
          <cell r="AS21">
            <v>312</v>
          </cell>
          <cell r="AT21">
            <v>289</v>
          </cell>
          <cell r="AU21">
            <v>271</v>
          </cell>
          <cell r="AV21">
            <v>244</v>
          </cell>
          <cell r="AW21">
            <v>234</v>
          </cell>
          <cell r="AX21">
            <v>229</v>
          </cell>
          <cell r="AY21">
            <v>238</v>
          </cell>
          <cell r="AZ21">
            <v>241</v>
          </cell>
          <cell r="BA21">
            <v>253</v>
          </cell>
          <cell r="BB21">
            <v>258</v>
          </cell>
          <cell r="BC21">
            <v>261</v>
          </cell>
          <cell r="BD21">
            <v>259</v>
          </cell>
          <cell r="BE21">
            <v>261</v>
          </cell>
          <cell r="BF21">
            <v>260</v>
          </cell>
          <cell r="BG21">
            <v>260</v>
          </cell>
          <cell r="BH21">
            <v>272</v>
          </cell>
          <cell r="BI21">
            <v>284</v>
          </cell>
          <cell r="BJ21">
            <v>288</v>
          </cell>
          <cell r="BK21">
            <v>293</v>
          </cell>
        </row>
        <row r="22">
          <cell r="C22">
            <v>302</v>
          </cell>
          <cell r="D22">
            <v>333</v>
          </cell>
          <cell r="E22">
            <v>361</v>
          </cell>
          <cell r="F22">
            <v>372</v>
          </cell>
          <cell r="G22">
            <v>375</v>
          </cell>
          <cell r="H22">
            <v>360</v>
          </cell>
          <cell r="I22">
            <v>339</v>
          </cell>
          <cell r="J22">
            <v>320</v>
          </cell>
          <cell r="K22">
            <v>296</v>
          </cell>
          <cell r="L22">
            <v>285</v>
          </cell>
          <cell r="M22">
            <v>282</v>
          </cell>
          <cell r="N22">
            <v>290</v>
          </cell>
          <cell r="O22">
            <v>296</v>
          </cell>
          <cell r="P22">
            <v>309</v>
          </cell>
          <cell r="Q22">
            <v>317</v>
          </cell>
          <cell r="R22">
            <v>323</v>
          </cell>
          <cell r="S22">
            <v>324</v>
          </cell>
          <cell r="T22">
            <v>330</v>
          </cell>
          <cell r="U22">
            <v>333</v>
          </cell>
          <cell r="W22">
            <v>106</v>
          </cell>
          <cell r="X22">
            <v>119</v>
          </cell>
          <cell r="Y22">
            <v>130</v>
          </cell>
          <cell r="Z22">
            <v>142</v>
          </cell>
          <cell r="AA22">
            <v>144</v>
          </cell>
          <cell r="AB22">
            <v>146</v>
          </cell>
          <cell r="AC22">
            <v>139</v>
          </cell>
          <cell r="AD22">
            <v>132</v>
          </cell>
          <cell r="AE22">
            <v>123</v>
          </cell>
          <cell r="AF22">
            <v>116</v>
          </cell>
          <cell r="AG22">
            <v>110</v>
          </cell>
          <cell r="AH22">
            <v>108</v>
          </cell>
          <cell r="AI22">
            <v>110</v>
          </cell>
          <cell r="AJ22">
            <v>113</v>
          </cell>
          <cell r="AK22">
            <v>118</v>
          </cell>
          <cell r="AL22">
            <v>123</v>
          </cell>
          <cell r="AM22">
            <v>127</v>
          </cell>
          <cell r="AN22">
            <v>129</v>
          </cell>
          <cell r="AO22">
            <v>133</v>
          </cell>
          <cell r="AP22">
            <v>136</v>
          </cell>
          <cell r="AR22">
            <v>166</v>
          </cell>
          <cell r="AS22">
            <v>183</v>
          </cell>
          <cell r="AT22">
            <v>203</v>
          </cell>
          <cell r="AU22">
            <v>219</v>
          </cell>
          <cell r="AV22">
            <v>228</v>
          </cell>
          <cell r="AW22">
            <v>229</v>
          </cell>
          <cell r="AX22">
            <v>221</v>
          </cell>
          <cell r="AY22">
            <v>207</v>
          </cell>
          <cell r="AZ22">
            <v>197</v>
          </cell>
          <cell r="BA22">
            <v>180</v>
          </cell>
          <cell r="BB22">
            <v>175</v>
          </cell>
          <cell r="BC22">
            <v>174</v>
          </cell>
          <cell r="BD22">
            <v>180</v>
          </cell>
          <cell r="BE22">
            <v>183</v>
          </cell>
          <cell r="BF22">
            <v>191</v>
          </cell>
          <cell r="BG22">
            <v>194</v>
          </cell>
          <cell r="BH22">
            <v>196</v>
          </cell>
          <cell r="BI22">
            <v>195</v>
          </cell>
          <cell r="BJ22">
            <v>197</v>
          </cell>
          <cell r="BK22">
            <v>197</v>
          </cell>
        </row>
        <row r="23">
          <cell r="C23">
            <v>105</v>
          </cell>
          <cell r="D23">
            <v>105</v>
          </cell>
          <cell r="E23">
            <v>109</v>
          </cell>
          <cell r="F23">
            <v>121</v>
          </cell>
          <cell r="G23">
            <v>130</v>
          </cell>
          <cell r="H23">
            <v>142</v>
          </cell>
          <cell r="I23">
            <v>155</v>
          </cell>
          <cell r="J23">
            <v>167</v>
          </cell>
          <cell r="K23">
            <v>173</v>
          </cell>
          <cell r="L23">
            <v>174</v>
          </cell>
          <cell r="M23">
            <v>167</v>
          </cell>
          <cell r="N23">
            <v>158</v>
          </cell>
          <cell r="O23">
            <v>152</v>
          </cell>
          <cell r="P23">
            <v>143</v>
          </cell>
          <cell r="Q23">
            <v>141</v>
          </cell>
          <cell r="R23">
            <v>141</v>
          </cell>
          <cell r="S23">
            <v>146</v>
          </cell>
          <cell r="T23">
            <v>150</v>
          </cell>
          <cell r="U23">
            <v>155</v>
          </cell>
          <cell r="W23">
            <v>35</v>
          </cell>
          <cell r="X23">
            <v>36</v>
          </cell>
          <cell r="Y23">
            <v>36</v>
          </cell>
          <cell r="Z23">
            <v>38</v>
          </cell>
          <cell r="AA23">
            <v>43</v>
          </cell>
          <cell r="AB23">
            <v>46</v>
          </cell>
          <cell r="AC23">
            <v>51</v>
          </cell>
          <cell r="AD23">
            <v>55</v>
          </cell>
          <cell r="AE23">
            <v>60</v>
          </cell>
          <cell r="AF23">
            <v>61</v>
          </cell>
          <cell r="AG23">
            <v>62</v>
          </cell>
          <cell r="AH23">
            <v>60</v>
          </cell>
          <cell r="AI23">
            <v>57</v>
          </cell>
          <cell r="AJ23">
            <v>54</v>
          </cell>
          <cell r="AK23">
            <v>52</v>
          </cell>
          <cell r="AL23">
            <v>51</v>
          </cell>
          <cell r="AM23">
            <v>51</v>
          </cell>
          <cell r="AN23">
            <v>52</v>
          </cell>
          <cell r="AO23">
            <v>54</v>
          </cell>
          <cell r="AP23">
            <v>56</v>
          </cell>
          <cell r="AR23">
            <v>72</v>
          </cell>
          <cell r="AS23">
            <v>69</v>
          </cell>
          <cell r="AT23">
            <v>69</v>
          </cell>
          <cell r="AU23">
            <v>71</v>
          </cell>
          <cell r="AV23">
            <v>78</v>
          </cell>
          <cell r="AW23">
            <v>84</v>
          </cell>
          <cell r="AX23">
            <v>91</v>
          </cell>
          <cell r="AY23">
            <v>100</v>
          </cell>
          <cell r="AZ23">
            <v>107</v>
          </cell>
          <cell r="BA23">
            <v>112</v>
          </cell>
          <cell r="BB23">
            <v>112</v>
          </cell>
          <cell r="BC23">
            <v>107</v>
          </cell>
          <cell r="BD23">
            <v>101</v>
          </cell>
          <cell r="BE23">
            <v>98</v>
          </cell>
          <cell r="BF23">
            <v>91</v>
          </cell>
          <cell r="BG23">
            <v>90</v>
          </cell>
          <cell r="BH23">
            <v>90</v>
          </cell>
          <cell r="BI23">
            <v>94</v>
          </cell>
          <cell r="BJ23">
            <v>96</v>
          </cell>
          <cell r="BK23">
            <v>99</v>
          </cell>
        </row>
        <row r="24">
          <cell r="C24">
            <v>28</v>
          </cell>
          <cell r="D24">
            <v>29</v>
          </cell>
          <cell r="E24">
            <v>32</v>
          </cell>
          <cell r="F24">
            <v>31</v>
          </cell>
          <cell r="G24">
            <v>31</v>
          </cell>
          <cell r="H24">
            <v>32</v>
          </cell>
          <cell r="I24">
            <v>32</v>
          </cell>
          <cell r="J24">
            <v>34</v>
          </cell>
          <cell r="K24">
            <v>37</v>
          </cell>
          <cell r="L24">
            <v>41</v>
          </cell>
          <cell r="M24">
            <v>43</v>
          </cell>
          <cell r="N24">
            <v>48</v>
          </cell>
          <cell r="O24">
            <v>52</v>
          </cell>
          <cell r="P24">
            <v>54</v>
          </cell>
          <cell r="Q24">
            <v>54</v>
          </cell>
          <cell r="R24">
            <v>53</v>
          </cell>
          <cell r="S24">
            <v>52</v>
          </cell>
          <cell r="T24">
            <v>53</v>
          </cell>
          <cell r="U24">
            <v>52</v>
          </cell>
          <cell r="W24">
            <v>6</v>
          </cell>
          <cell r="X24">
            <v>6</v>
          </cell>
          <cell r="Y24">
            <v>7</v>
          </cell>
          <cell r="Z24">
            <v>8</v>
          </cell>
          <cell r="AA24">
            <v>8</v>
          </cell>
          <cell r="AB24">
            <v>9</v>
          </cell>
          <cell r="AC24">
            <v>9</v>
          </cell>
          <cell r="AD24">
            <v>10</v>
          </cell>
          <cell r="AE24">
            <v>10</v>
          </cell>
          <cell r="AF24">
            <v>11</v>
          </cell>
          <cell r="AG24">
            <v>13</v>
          </cell>
          <cell r="AH24">
            <v>13</v>
          </cell>
          <cell r="AI24">
            <v>15</v>
          </cell>
          <cell r="AJ24">
            <v>17</v>
          </cell>
          <cell r="AK24">
            <v>17</v>
          </cell>
          <cell r="AL24">
            <v>17</v>
          </cell>
          <cell r="AM24">
            <v>17</v>
          </cell>
          <cell r="AN24">
            <v>17</v>
          </cell>
          <cell r="AO24">
            <v>17</v>
          </cell>
          <cell r="AP24">
            <v>17</v>
          </cell>
          <cell r="AR24">
            <v>21</v>
          </cell>
          <cell r="AS24">
            <v>22</v>
          </cell>
          <cell r="AT24">
            <v>22</v>
          </cell>
          <cell r="AU24">
            <v>24</v>
          </cell>
          <cell r="AV24">
            <v>23</v>
          </cell>
          <cell r="AW24">
            <v>22</v>
          </cell>
          <cell r="AX24">
            <v>23</v>
          </cell>
          <cell r="AY24">
            <v>22</v>
          </cell>
          <cell r="AZ24">
            <v>24</v>
          </cell>
          <cell r="BA24">
            <v>26</v>
          </cell>
          <cell r="BB24">
            <v>28</v>
          </cell>
          <cell r="BC24">
            <v>30</v>
          </cell>
          <cell r="BD24">
            <v>33</v>
          </cell>
          <cell r="BE24">
            <v>35</v>
          </cell>
          <cell r="BF24">
            <v>37</v>
          </cell>
          <cell r="BG24">
            <v>37</v>
          </cell>
          <cell r="BH24">
            <v>36</v>
          </cell>
          <cell r="BI24">
            <v>35</v>
          </cell>
          <cell r="BJ24">
            <v>36</v>
          </cell>
          <cell r="BK24">
            <v>35</v>
          </cell>
        </row>
        <row r="25">
          <cell r="C25">
            <v>12092</v>
          </cell>
          <cell r="D25">
            <v>12056</v>
          </cell>
          <cell r="E25">
            <v>12018</v>
          </cell>
          <cell r="F25">
            <v>11982</v>
          </cell>
          <cell r="G25">
            <v>11950</v>
          </cell>
          <cell r="H25">
            <v>11922</v>
          </cell>
          <cell r="I25">
            <v>11895</v>
          </cell>
          <cell r="J25">
            <v>11871</v>
          </cell>
          <cell r="K25">
            <v>11852</v>
          </cell>
          <cell r="L25">
            <v>11835</v>
          </cell>
          <cell r="M25">
            <v>11817</v>
          </cell>
          <cell r="N25">
            <v>11801</v>
          </cell>
          <cell r="O25">
            <v>11785</v>
          </cell>
          <cell r="P25">
            <v>11770</v>
          </cell>
          <cell r="Q25">
            <v>11754</v>
          </cell>
          <cell r="R25">
            <v>11740</v>
          </cell>
          <cell r="S25">
            <v>11726</v>
          </cell>
          <cell r="T25">
            <v>11713</v>
          </cell>
          <cell r="U25">
            <v>11700</v>
          </cell>
          <cell r="W25">
            <v>6083</v>
          </cell>
          <cell r="X25">
            <v>6113</v>
          </cell>
          <cell r="Y25">
            <v>6098</v>
          </cell>
          <cell r="Z25">
            <v>6082</v>
          </cell>
          <cell r="AA25">
            <v>6065</v>
          </cell>
          <cell r="AB25">
            <v>6049</v>
          </cell>
          <cell r="AC25">
            <v>6033</v>
          </cell>
          <cell r="AD25">
            <v>6018</v>
          </cell>
          <cell r="AE25">
            <v>6003</v>
          </cell>
          <cell r="AF25">
            <v>5990</v>
          </cell>
          <cell r="AG25">
            <v>5979</v>
          </cell>
          <cell r="AH25">
            <v>5967</v>
          </cell>
          <cell r="AI25">
            <v>5957</v>
          </cell>
          <cell r="AJ25">
            <v>5948</v>
          </cell>
          <cell r="AK25">
            <v>5939</v>
          </cell>
          <cell r="AL25">
            <v>5930</v>
          </cell>
          <cell r="AM25">
            <v>5923</v>
          </cell>
          <cell r="AN25">
            <v>5916</v>
          </cell>
          <cell r="AO25">
            <v>5910</v>
          </cell>
          <cell r="AP25">
            <v>5904</v>
          </cell>
          <cell r="AR25">
            <v>5917</v>
          </cell>
          <cell r="AS25">
            <v>5979</v>
          </cell>
          <cell r="AT25">
            <v>5958</v>
          </cell>
          <cell r="AU25">
            <v>5936</v>
          </cell>
          <cell r="AV25">
            <v>5917</v>
          </cell>
          <cell r="AW25">
            <v>5901</v>
          </cell>
          <cell r="AX25">
            <v>5889</v>
          </cell>
          <cell r="AY25">
            <v>5877</v>
          </cell>
          <cell r="AZ25">
            <v>5868</v>
          </cell>
          <cell r="BA25">
            <v>5862</v>
          </cell>
          <cell r="BB25">
            <v>5856</v>
          </cell>
          <cell r="BC25">
            <v>5850</v>
          </cell>
          <cell r="BD25">
            <v>5844</v>
          </cell>
          <cell r="BE25">
            <v>5837</v>
          </cell>
          <cell r="BF25">
            <v>5831</v>
          </cell>
          <cell r="BG25">
            <v>5824</v>
          </cell>
          <cell r="BH25">
            <v>5817</v>
          </cell>
          <cell r="BI25">
            <v>5810</v>
          </cell>
          <cell r="BJ25">
            <v>5803</v>
          </cell>
          <cell r="BK25">
            <v>5796</v>
          </cell>
        </row>
        <row r="30">
          <cell r="C30">
            <v>2131</v>
          </cell>
          <cell r="D30">
            <v>2115</v>
          </cell>
          <cell r="E30">
            <v>2095</v>
          </cell>
          <cell r="F30">
            <v>2076</v>
          </cell>
          <cell r="G30">
            <v>2061</v>
          </cell>
          <cell r="H30">
            <v>2052</v>
          </cell>
          <cell r="I30">
            <v>2031</v>
          </cell>
          <cell r="J30">
            <v>2022</v>
          </cell>
          <cell r="K30">
            <v>2011</v>
          </cell>
          <cell r="L30">
            <v>1994</v>
          </cell>
          <cell r="M30">
            <v>1979</v>
          </cell>
          <cell r="N30">
            <v>1961</v>
          </cell>
          <cell r="O30">
            <v>1941</v>
          </cell>
          <cell r="P30">
            <v>1919</v>
          </cell>
          <cell r="Q30">
            <v>1902</v>
          </cell>
          <cell r="R30">
            <v>1888</v>
          </cell>
          <cell r="S30">
            <v>1873</v>
          </cell>
          <cell r="T30">
            <v>1864</v>
          </cell>
          <cell r="U30">
            <v>1862</v>
          </cell>
          <cell r="W30">
            <v>1143</v>
          </cell>
          <cell r="X30">
            <v>1158</v>
          </cell>
          <cell r="Y30">
            <v>1145</v>
          </cell>
          <cell r="Z30">
            <v>1131</v>
          </cell>
          <cell r="AA30">
            <v>1109</v>
          </cell>
          <cell r="AB30">
            <v>1092</v>
          </cell>
          <cell r="AC30">
            <v>1080</v>
          </cell>
          <cell r="AD30">
            <v>1059</v>
          </cell>
          <cell r="AE30">
            <v>1047</v>
          </cell>
          <cell r="AF30">
            <v>1036</v>
          </cell>
          <cell r="AG30">
            <v>1025</v>
          </cell>
          <cell r="AH30">
            <v>1014</v>
          </cell>
          <cell r="AI30">
            <v>999</v>
          </cell>
          <cell r="AJ30">
            <v>986</v>
          </cell>
          <cell r="AK30">
            <v>973</v>
          </cell>
          <cell r="AL30">
            <v>965</v>
          </cell>
          <cell r="AM30">
            <v>957</v>
          </cell>
          <cell r="AN30">
            <v>949</v>
          </cell>
          <cell r="AO30">
            <v>944</v>
          </cell>
          <cell r="AP30">
            <v>943</v>
          </cell>
          <cell r="AR30">
            <v>948</v>
          </cell>
          <cell r="AS30">
            <v>973</v>
          </cell>
          <cell r="AT30">
            <v>970</v>
          </cell>
          <cell r="AU30">
            <v>964</v>
          </cell>
          <cell r="AV30">
            <v>967</v>
          </cell>
          <cell r="AW30">
            <v>969</v>
          </cell>
          <cell r="AX30">
            <v>972</v>
          </cell>
          <cell r="AY30">
            <v>972</v>
          </cell>
          <cell r="AZ30">
            <v>975</v>
          </cell>
          <cell r="BA30">
            <v>975</v>
          </cell>
          <cell r="BB30">
            <v>969</v>
          </cell>
          <cell r="BC30">
            <v>965</v>
          </cell>
          <cell r="BD30">
            <v>962</v>
          </cell>
          <cell r="BE30">
            <v>955</v>
          </cell>
          <cell r="BF30">
            <v>946</v>
          </cell>
          <cell r="BG30">
            <v>937</v>
          </cell>
          <cell r="BH30">
            <v>931</v>
          </cell>
          <cell r="BI30">
            <v>924</v>
          </cell>
          <cell r="BJ30">
            <v>920</v>
          </cell>
          <cell r="BK30">
            <v>919</v>
          </cell>
        </row>
        <row r="31">
          <cell r="C31">
            <v>684</v>
          </cell>
          <cell r="D31">
            <v>676</v>
          </cell>
          <cell r="E31">
            <v>676</v>
          </cell>
          <cell r="F31">
            <v>675</v>
          </cell>
          <cell r="G31">
            <v>677</v>
          </cell>
          <cell r="H31">
            <v>674</v>
          </cell>
          <cell r="I31">
            <v>683</v>
          </cell>
          <cell r="J31">
            <v>682</v>
          </cell>
          <cell r="K31">
            <v>682</v>
          </cell>
          <cell r="L31">
            <v>689</v>
          </cell>
          <cell r="M31">
            <v>692</v>
          </cell>
          <cell r="N31">
            <v>698</v>
          </cell>
          <cell r="O31">
            <v>708</v>
          </cell>
          <cell r="P31">
            <v>715</v>
          </cell>
          <cell r="Q31">
            <v>720</v>
          </cell>
          <cell r="R31">
            <v>721</v>
          </cell>
          <cell r="S31">
            <v>723</v>
          </cell>
          <cell r="T31">
            <v>719</v>
          </cell>
          <cell r="U31">
            <v>708</v>
          </cell>
          <cell r="W31">
            <v>367</v>
          </cell>
          <cell r="X31">
            <v>365</v>
          </cell>
          <cell r="Y31">
            <v>362</v>
          </cell>
          <cell r="Z31">
            <v>363</v>
          </cell>
          <cell r="AA31">
            <v>370</v>
          </cell>
          <cell r="AB31">
            <v>376</v>
          </cell>
          <cell r="AC31">
            <v>379</v>
          </cell>
          <cell r="AD31">
            <v>389</v>
          </cell>
          <cell r="AE31">
            <v>390</v>
          </cell>
          <cell r="AF31">
            <v>389</v>
          </cell>
          <cell r="AG31">
            <v>389</v>
          </cell>
          <cell r="AH31">
            <v>387</v>
          </cell>
          <cell r="AI31">
            <v>391</v>
          </cell>
          <cell r="AJ31">
            <v>395</v>
          </cell>
          <cell r="AK31">
            <v>395</v>
          </cell>
          <cell r="AL31">
            <v>394</v>
          </cell>
          <cell r="AM31">
            <v>393</v>
          </cell>
          <cell r="AN31">
            <v>393</v>
          </cell>
          <cell r="AO31">
            <v>390</v>
          </cell>
          <cell r="AP31">
            <v>383</v>
          </cell>
          <cell r="AR31">
            <v>322</v>
          </cell>
          <cell r="AS31">
            <v>319</v>
          </cell>
          <cell r="AT31">
            <v>314</v>
          </cell>
          <cell r="AU31">
            <v>313</v>
          </cell>
          <cell r="AV31">
            <v>305</v>
          </cell>
          <cell r="AW31">
            <v>301</v>
          </cell>
          <cell r="AX31">
            <v>295</v>
          </cell>
          <cell r="AY31">
            <v>294</v>
          </cell>
          <cell r="AZ31">
            <v>292</v>
          </cell>
          <cell r="BA31">
            <v>293</v>
          </cell>
          <cell r="BB31">
            <v>300</v>
          </cell>
          <cell r="BC31">
            <v>305</v>
          </cell>
          <cell r="BD31">
            <v>307</v>
          </cell>
          <cell r="BE31">
            <v>313</v>
          </cell>
          <cell r="BF31">
            <v>320</v>
          </cell>
          <cell r="BG31">
            <v>326</v>
          </cell>
          <cell r="BH31">
            <v>328</v>
          </cell>
          <cell r="BI31">
            <v>330</v>
          </cell>
          <cell r="BJ31">
            <v>329</v>
          </cell>
          <cell r="BK31">
            <v>325</v>
          </cell>
        </row>
        <row r="32">
          <cell r="C32">
            <v>2870</v>
          </cell>
          <cell r="D32">
            <v>2860</v>
          </cell>
          <cell r="E32">
            <v>2839</v>
          </cell>
          <cell r="F32">
            <v>2813</v>
          </cell>
          <cell r="G32">
            <v>2793</v>
          </cell>
          <cell r="H32">
            <v>2761</v>
          </cell>
          <cell r="I32">
            <v>2741</v>
          </cell>
          <cell r="J32">
            <v>2722</v>
          </cell>
          <cell r="K32">
            <v>2705</v>
          </cell>
          <cell r="L32">
            <v>2687</v>
          </cell>
          <cell r="M32">
            <v>2677</v>
          </cell>
          <cell r="N32">
            <v>2670</v>
          </cell>
          <cell r="O32">
            <v>2662</v>
          </cell>
          <cell r="P32">
            <v>2658</v>
          </cell>
          <cell r="Q32">
            <v>2656</v>
          </cell>
          <cell r="R32">
            <v>2658</v>
          </cell>
          <cell r="S32">
            <v>2659</v>
          </cell>
          <cell r="T32">
            <v>2661</v>
          </cell>
          <cell r="U32">
            <v>2664</v>
          </cell>
          <cell r="W32">
            <v>1433</v>
          </cell>
          <cell r="X32">
            <v>1440</v>
          </cell>
          <cell r="Y32">
            <v>1439</v>
          </cell>
          <cell r="Z32">
            <v>1439</v>
          </cell>
          <cell r="AA32">
            <v>1427</v>
          </cell>
          <cell r="AB32">
            <v>1421</v>
          </cell>
          <cell r="AC32">
            <v>1408</v>
          </cell>
          <cell r="AD32">
            <v>1403</v>
          </cell>
          <cell r="AE32">
            <v>1394</v>
          </cell>
          <cell r="AF32">
            <v>1392</v>
          </cell>
          <cell r="AG32">
            <v>1387</v>
          </cell>
          <cell r="AH32">
            <v>1387</v>
          </cell>
          <cell r="AI32">
            <v>1385</v>
          </cell>
          <cell r="AJ32">
            <v>1382</v>
          </cell>
          <cell r="AK32">
            <v>1383</v>
          </cell>
          <cell r="AL32">
            <v>1383</v>
          </cell>
          <cell r="AM32">
            <v>1384</v>
          </cell>
          <cell r="AN32">
            <v>1384</v>
          </cell>
          <cell r="AO32">
            <v>1385</v>
          </cell>
          <cell r="AP32">
            <v>1387</v>
          </cell>
          <cell r="AR32">
            <v>1408</v>
          </cell>
          <cell r="AS32">
            <v>1430</v>
          </cell>
          <cell r="AT32">
            <v>1421</v>
          </cell>
          <cell r="AU32">
            <v>1400</v>
          </cell>
          <cell r="AV32">
            <v>1386</v>
          </cell>
          <cell r="AW32">
            <v>1372</v>
          </cell>
          <cell r="AX32">
            <v>1353</v>
          </cell>
          <cell r="AY32">
            <v>1338</v>
          </cell>
          <cell r="AZ32">
            <v>1328</v>
          </cell>
          <cell r="BA32">
            <v>1313</v>
          </cell>
          <cell r="BB32">
            <v>1300</v>
          </cell>
          <cell r="BC32">
            <v>1290</v>
          </cell>
          <cell r="BD32">
            <v>1285</v>
          </cell>
          <cell r="BE32">
            <v>1280</v>
          </cell>
          <cell r="BF32">
            <v>1275</v>
          </cell>
          <cell r="BG32">
            <v>1273</v>
          </cell>
          <cell r="BH32">
            <v>1274</v>
          </cell>
          <cell r="BI32">
            <v>1275</v>
          </cell>
          <cell r="BJ32">
            <v>1276</v>
          </cell>
          <cell r="BK32">
            <v>1277</v>
          </cell>
        </row>
        <row r="33">
          <cell r="C33">
            <v>3633</v>
          </cell>
          <cell r="D33">
            <v>3590</v>
          </cell>
          <cell r="E33">
            <v>3559</v>
          </cell>
          <cell r="F33">
            <v>3537</v>
          </cell>
          <cell r="G33">
            <v>3505</v>
          </cell>
          <cell r="H33">
            <v>3470</v>
          </cell>
          <cell r="I33">
            <v>3427</v>
          </cell>
          <cell r="J33">
            <v>3384</v>
          </cell>
          <cell r="K33">
            <v>3353</v>
          </cell>
          <cell r="L33">
            <v>3319</v>
          </cell>
          <cell r="M33">
            <v>3273</v>
          </cell>
          <cell r="N33">
            <v>3236</v>
          </cell>
          <cell r="O33">
            <v>3211</v>
          </cell>
          <cell r="P33">
            <v>3190</v>
          </cell>
          <cell r="Q33">
            <v>3175</v>
          </cell>
          <cell r="R33">
            <v>3165</v>
          </cell>
          <cell r="S33">
            <v>3169</v>
          </cell>
          <cell r="T33">
            <v>3173</v>
          </cell>
          <cell r="U33">
            <v>3179</v>
          </cell>
          <cell r="W33">
            <v>1886</v>
          </cell>
          <cell r="X33">
            <v>1879</v>
          </cell>
          <cell r="Y33">
            <v>1862</v>
          </cell>
          <cell r="Z33">
            <v>1837</v>
          </cell>
          <cell r="AA33">
            <v>1825</v>
          </cell>
          <cell r="AB33">
            <v>1805</v>
          </cell>
          <cell r="AC33">
            <v>1787</v>
          </cell>
          <cell r="AD33">
            <v>1762</v>
          </cell>
          <cell r="AE33">
            <v>1745</v>
          </cell>
          <cell r="AF33">
            <v>1726</v>
          </cell>
          <cell r="AG33">
            <v>1707</v>
          </cell>
          <cell r="AH33">
            <v>1685</v>
          </cell>
          <cell r="AI33">
            <v>1670</v>
          </cell>
          <cell r="AJ33">
            <v>1661</v>
          </cell>
          <cell r="AK33">
            <v>1652</v>
          </cell>
          <cell r="AL33">
            <v>1647</v>
          </cell>
          <cell r="AM33">
            <v>1641</v>
          </cell>
          <cell r="AN33">
            <v>1641</v>
          </cell>
          <cell r="AO33">
            <v>1642</v>
          </cell>
          <cell r="AP33">
            <v>1644</v>
          </cell>
          <cell r="AR33">
            <v>1763</v>
          </cell>
          <cell r="AS33">
            <v>1754</v>
          </cell>
          <cell r="AT33">
            <v>1728</v>
          </cell>
          <cell r="AU33">
            <v>1722</v>
          </cell>
          <cell r="AV33">
            <v>1712</v>
          </cell>
          <cell r="AW33">
            <v>1700</v>
          </cell>
          <cell r="AX33">
            <v>1683</v>
          </cell>
          <cell r="AY33">
            <v>1665</v>
          </cell>
          <cell r="AZ33">
            <v>1639</v>
          </cell>
          <cell r="BA33">
            <v>1627</v>
          </cell>
          <cell r="BB33">
            <v>1612</v>
          </cell>
          <cell r="BC33">
            <v>1588</v>
          </cell>
          <cell r="BD33">
            <v>1566</v>
          </cell>
          <cell r="BE33">
            <v>1550</v>
          </cell>
          <cell r="BF33">
            <v>1538</v>
          </cell>
          <cell r="BG33">
            <v>1528</v>
          </cell>
          <cell r="BH33">
            <v>1524</v>
          </cell>
          <cell r="BI33">
            <v>1528</v>
          </cell>
          <cell r="BJ33">
            <v>1531</v>
          </cell>
          <cell r="BK33">
            <v>1535</v>
          </cell>
        </row>
        <row r="34">
          <cell r="C34">
            <v>2339</v>
          </cell>
          <cell r="D34">
            <v>2348</v>
          </cell>
          <cell r="E34">
            <v>2347</v>
          </cell>
          <cell r="F34">
            <v>2357</v>
          </cell>
          <cell r="G34">
            <v>2378</v>
          </cell>
          <cell r="H34">
            <v>2431</v>
          </cell>
          <cell r="I34">
            <v>2487</v>
          </cell>
          <cell r="J34">
            <v>2540</v>
          </cell>
          <cell r="K34">
            <v>2595</v>
          </cell>
          <cell r="L34">
            <v>2646</v>
          </cell>
          <cell r="M34">
            <v>2704</v>
          </cell>
          <cell r="N34">
            <v>2740</v>
          </cell>
          <cell r="O34">
            <v>2763</v>
          </cell>
          <cell r="P34">
            <v>2782</v>
          </cell>
          <cell r="Q34">
            <v>2789</v>
          </cell>
          <cell r="R34">
            <v>2791</v>
          </cell>
          <cell r="S34">
            <v>2780</v>
          </cell>
          <cell r="T34">
            <v>2763</v>
          </cell>
          <cell r="U34">
            <v>2747</v>
          </cell>
          <cell r="W34">
            <v>1107</v>
          </cell>
          <cell r="X34">
            <v>1110</v>
          </cell>
          <cell r="Y34">
            <v>1117</v>
          </cell>
          <cell r="Z34">
            <v>1124</v>
          </cell>
          <cell r="AA34">
            <v>1139</v>
          </cell>
          <cell r="AB34">
            <v>1154</v>
          </cell>
          <cell r="AC34">
            <v>1180</v>
          </cell>
          <cell r="AD34">
            <v>1208</v>
          </cell>
          <cell r="AE34">
            <v>1234</v>
          </cell>
          <cell r="AF34">
            <v>1259</v>
          </cell>
          <cell r="AG34">
            <v>1286</v>
          </cell>
          <cell r="AH34">
            <v>1313</v>
          </cell>
          <cell r="AI34">
            <v>1330</v>
          </cell>
          <cell r="AJ34">
            <v>1340</v>
          </cell>
          <cell r="AK34">
            <v>1349</v>
          </cell>
          <cell r="AL34">
            <v>1350</v>
          </cell>
          <cell r="AM34">
            <v>1353</v>
          </cell>
          <cell r="AN34">
            <v>1351</v>
          </cell>
          <cell r="AO34">
            <v>1345</v>
          </cell>
          <cell r="AP34">
            <v>1338</v>
          </cell>
          <cell r="AR34">
            <v>1217</v>
          </cell>
          <cell r="AS34">
            <v>1229</v>
          </cell>
          <cell r="AT34">
            <v>1231</v>
          </cell>
          <cell r="AU34">
            <v>1223</v>
          </cell>
          <cell r="AV34">
            <v>1218</v>
          </cell>
          <cell r="AW34">
            <v>1224</v>
          </cell>
          <cell r="AX34">
            <v>1251</v>
          </cell>
          <cell r="AY34">
            <v>1279</v>
          </cell>
          <cell r="AZ34">
            <v>1306</v>
          </cell>
          <cell r="BA34">
            <v>1336</v>
          </cell>
          <cell r="BB34">
            <v>1360</v>
          </cell>
          <cell r="BC34">
            <v>1391</v>
          </cell>
          <cell r="BD34">
            <v>1410</v>
          </cell>
          <cell r="BE34">
            <v>1423</v>
          </cell>
          <cell r="BF34">
            <v>1433</v>
          </cell>
          <cell r="BG34">
            <v>1439</v>
          </cell>
          <cell r="BH34">
            <v>1438</v>
          </cell>
          <cell r="BI34">
            <v>1429</v>
          </cell>
          <cell r="BJ34">
            <v>1418</v>
          </cell>
          <cell r="BK34">
            <v>1409</v>
          </cell>
        </row>
        <row r="35">
          <cell r="C35">
            <v>435</v>
          </cell>
          <cell r="D35">
            <v>467</v>
          </cell>
          <cell r="E35">
            <v>502</v>
          </cell>
          <cell r="F35">
            <v>524</v>
          </cell>
          <cell r="G35">
            <v>536</v>
          </cell>
          <cell r="H35">
            <v>534</v>
          </cell>
          <cell r="I35">
            <v>526</v>
          </cell>
          <cell r="J35">
            <v>521</v>
          </cell>
          <cell r="K35">
            <v>506</v>
          </cell>
          <cell r="L35">
            <v>500</v>
          </cell>
          <cell r="M35">
            <v>492</v>
          </cell>
          <cell r="N35">
            <v>496</v>
          </cell>
          <cell r="O35">
            <v>500</v>
          </cell>
          <cell r="P35">
            <v>506</v>
          </cell>
          <cell r="Q35">
            <v>512</v>
          </cell>
          <cell r="R35">
            <v>517</v>
          </cell>
          <cell r="S35">
            <v>522</v>
          </cell>
          <cell r="T35">
            <v>533</v>
          </cell>
          <cell r="U35">
            <v>540</v>
          </cell>
          <cell r="W35">
            <v>147</v>
          </cell>
          <cell r="X35">
            <v>161</v>
          </cell>
          <cell r="Y35">
            <v>173</v>
          </cell>
          <cell r="Z35">
            <v>188</v>
          </cell>
          <cell r="AA35">
            <v>195</v>
          </cell>
          <cell r="AB35">
            <v>201</v>
          </cell>
          <cell r="AC35">
            <v>199</v>
          </cell>
          <cell r="AD35">
            <v>197</v>
          </cell>
          <cell r="AE35">
            <v>193</v>
          </cell>
          <cell r="AF35">
            <v>188</v>
          </cell>
          <cell r="AG35">
            <v>185</v>
          </cell>
          <cell r="AH35">
            <v>181</v>
          </cell>
          <cell r="AI35">
            <v>182</v>
          </cell>
          <cell r="AJ35">
            <v>184</v>
          </cell>
          <cell r="AK35">
            <v>187</v>
          </cell>
          <cell r="AL35">
            <v>191</v>
          </cell>
          <cell r="AM35">
            <v>195</v>
          </cell>
          <cell r="AN35">
            <v>198</v>
          </cell>
          <cell r="AO35">
            <v>204</v>
          </cell>
          <cell r="AP35">
            <v>209</v>
          </cell>
          <cell r="AR35">
            <v>259</v>
          </cell>
          <cell r="AS35">
            <v>274</v>
          </cell>
          <cell r="AT35">
            <v>294</v>
          </cell>
          <cell r="AU35">
            <v>314</v>
          </cell>
          <cell r="AV35">
            <v>329</v>
          </cell>
          <cell r="AW35">
            <v>335</v>
          </cell>
          <cell r="AX35">
            <v>335</v>
          </cell>
          <cell r="AY35">
            <v>329</v>
          </cell>
          <cell r="AZ35">
            <v>328</v>
          </cell>
          <cell r="BA35">
            <v>318</v>
          </cell>
          <cell r="BB35">
            <v>315</v>
          </cell>
          <cell r="BC35">
            <v>311</v>
          </cell>
          <cell r="BD35">
            <v>314</v>
          </cell>
          <cell r="BE35">
            <v>316</v>
          </cell>
          <cell r="BF35">
            <v>319</v>
          </cell>
          <cell r="BG35">
            <v>321</v>
          </cell>
          <cell r="BH35">
            <v>322</v>
          </cell>
          <cell r="BI35">
            <v>324</v>
          </cell>
          <cell r="BJ35">
            <v>329</v>
          </cell>
          <cell r="BK35">
            <v>331</v>
          </cell>
        </row>
        <row r="36">
          <cell r="C36">
            <v>12092</v>
          </cell>
          <cell r="D36">
            <v>12056</v>
          </cell>
          <cell r="E36">
            <v>12018</v>
          </cell>
          <cell r="F36">
            <v>11982</v>
          </cell>
          <cell r="G36">
            <v>11950</v>
          </cell>
          <cell r="H36">
            <v>11922</v>
          </cell>
          <cell r="I36">
            <v>11895</v>
          </cell>
          <cell r="J36">
            <v>11871</v>
          </cell>
          <cell r="K36">
            <v>11852</v>
          </cell>
          <cell r="L36">
            <v>11835</v>
          </cell>
          <cell r="M36">
            <v>11817</v>
          </cell>
          <cell r="N36">
            <v>11801</v>
          </cell>
          <cell r="O36">
            <v>11785</v>
          </cell>
          <cell r="P36">
            <v>11770</v>
          </cell>
          <cell r="Q36">
            <v>11754</v>
          </cell>
          <cell r="R36">
            <v>11740</v>
          </cell>
          <cell r="S36">
            <v>11726</v>
          </cell>
          <cell r="T36">
            <v>11713</v>
          </cell>
          <cell r="U36">
            <v>11700</v>
          </cell>
          <cell r="W36">
            <v>6083</v>
          </cell>
          <cell r="X36">
            <v>6113</v>
          </cell>
          <cell r="Y36">
            <v>6098</v>
          </cell>
          <cell r="Z36">
            <v>6082</v>
          </cell>
          <cell r="AA36">
            <v>6065</v>
          </cell>
          <cell r="AB36">
            <v>6049</v>
          </cell>
          <cell r="AC36">
            <v>6033</v>
          </cell>
          <cell r="AD36">
            <v>6018</v>
          </cell>
          <cell r="AE36">
            <v>6003</v>
          </cell>
          <cell r="AF36">
            <v>5990</v>
          </cell>
          <cell r="AG36">
            <v>5979</v>
          </cell>
          <cell r="AH36">
            <v>5967</v>
          </cell>
          <cell r="AI36">
            <v>5957</v>
          </cell>
          <cell r="AJ36">
            <v>5948</v>
          </cell>
          <cell r="AK36">
            <v>5939</v>
          </cell>
          <cell r="AL36">
            <v>5930</v>
          </cell>
          <cell r="AM36">
            <v>5923</v>
          </cell>
          <cell r="AN36">
            <v>5916</v>
          </cell>
          <cell r="AO36">
            <v>5910</v>
          </cell>
          <cell r="AP36">
            <v>5904</v>
          </cell>
          <cell r="AR36">
            <v>5917</v>
          </cell>
          <cell r="AS36">
            <v>5979</v>
          </cell>
          <cell r="AT36">
            <v>5958</v>
          </cell>
          <cell r="AU36">
            <v>5936</v>
          </cell>
          <cell r="AV36">
            <v>5917</v>
          </cell>
          <cell r="AW36">
            <v>5901</v>
          </cell>
          <cell r="AX36">
            <v>5889</v>
          </cell>
          <cell r="AY36">
            <v>5877</v>
          </cell>
          <cell r="AZ36">
            <v>5868</v>
          </cell>
          <cell r="BA36">
            <v>5862</v>
          </cell>
          <cell r="BB36">
            <v>5856</v>
          </cell>
          <cell r="BC36">
            <v>5850</v>
          </cell>
          <cell r="BD36">
            <v>5844</v>
          </cell>
          <cell r="BE36">
            <v>5837</v>
          </cell>
          <cell r="BF36">
            <v>5831</v>
          </cell>
          <cell r="BG36">
            <v>5824</v>
          </cell>
          <cell r="BH36">
            <v>5817</v>
          </cell>
          <cell r="BI36">
            <v>5810</v>
          </cell>
          <cell r="BJ36">
            <v>5803</v>
          </cell>
          <cell r="BK36">
            <v>5796</v>
          </cell>
        </row>
      </sheetData>
      <sheetData sheetId="3">
        <row r="3">
          <cell r="C3">
            <v>305</v>
          </cell>
          <cell r="D3">
            <v>293</v>
          </cell>
          <cell r="E3">
            <v>286</v>
          </cell>
          <cell r="F3">
            <v>280</v>
          </cell>
          <cell r="G3">
            <v>277</v>
          </cell>
          <cell r="H3">
            <v>274</v>
          </cell>
          <cell r="I3">
            <v>273</v>
          </cell>
          <cell r="J3">
            <v>272</v>
          </cell>
          <cell r="K3">
            <v>270</v>
          </cell>
          <cell r="L3">
            <v>269</v>
          </cell>
          <cell r="M3">
            <v>268</v>
          </cell>
          <cell r="N3">
            <v>268</v>
          </cell>
          <cell r="O3">
            <v>268</v>
          </cell>
          <cell r="P3">
            <v>267</v>
          </cell>
          <cell r="Q3">
            <v>267</v>
          </cell>
          <cell r="R3">
            <v>267</v>
          </cell>
          <cell r="S3">
            <v>268</v>
          </cell>
          <cell r="T3">
            <v>268</v>
          </cell>
          <cell r="U3">
            <v>268</v>
          </cell>
          <cell r="W3">
            <v>151</v>
          </cell>
          <cell r="X3">
            <v>153</v>
          </cell>
          <cell r="Y3">
            <v>149</v>
          </cell>
          <cell r="Z3">
            <v>146</v>
          </cell>
          <cell r="AA3">
            <v>143</v>
          </cell>
          <cell r="AB3">
            <v>141</v>
          </cell>
          <cell r="AC3">
            <v>140</v>
          </cell>
          <cell r="AD3">
            <v>139</v>
          </cell>
          <cell r="AE3">
            <v>139</v>
          </cell>
          <cell r="AF3">
            <v>138</v>
          </cell>
          <cell r="AG3">
            <v>137</v>
          </cell>
          <cell r="AH3">
            <v>137</v>
          </cell>
          <cell r="AI3">
            <v>137</v>
          </cell>
          <cell r="AJ3">
            <v>137</v>
          </cell>
          <cell r="AK3">
            <v>136</v>
          </cell>
          <cell r="AL3">
            <v>136</v>
          </cell>
          <cell r="AM3">
            <v>136</v>
          </cell>
          <cell r="AN3">
            <v>137</v>
          </cell>
          <cell r="AO3">
            <v>137</v>
          </cell>
          <cell r="AP3">
            <v>137</v>
          </cell>
          <cell r="AR3">
            <v>153</v>
          </cell>
          <cell r="AS3">
            <v>152</v>
          </cell>
          <cell r="AT3">
            <v>144</v>
          </cell>
          <cell r="AU3">
            <v>140</v>
          </cell>
          <cell r="AV3">
            <v>137</v>
          </cell>
          <cell r="AW3">
            <v>136</v>
          </cell>
          <cell r="AX3">
            <v>134</v>
          </cell>
          <cell r="AY3">
            <v>134</v>
          </cell>
          <cell r="AZ3">
            <v>133</v>
          </cell>
          <cell r="BA3">
            <v>132</v>
          </cell>
          <cell r="BB3">
            <v>132</v>
          </cell>
          <cell r="BC3">
            <v>131</v>
          </cell>
          <cell r="BD3">
            <v>131</v>
          </cell>
          <cell r="BE3">
            <v>131</v>
          </cell>
          <cell r="BF3">
            <v>131</v>
          </cell>
          <cell r="BG3">
            <v>131</v>
          </cell>
          <cell r="BH3">
            <v>131</v>
          </cell>
          <cell r="BI3">
            <v>131</v>
          </cell>
          <cell r="BJ3">
            <v>131</v>
          </cell>
          <cell r="BK3">
            <v>131</v>
          </cell>
        </row>
        <row r="4">
          <cell r="C4">
            <v>326</v>
          </cell>
          <cell r="D4">
            <v>325</v>
          </cell>
          <cell r="E4">
            <v>319</v>
          </cell>
          <cell r="F4">
            <v>315</v>
          </cell>
          <cell r="G4">
            <v>304</v>
          </cell>
          <cell r="H4">
            <v>300</v>
          </cell>
          <cell r="I4">
            <v>295</v>
          </cell>
          <cell r="J4">
            <v>292</v>
          </cell>
          <cell r="K4">
            <v>291</v>
          </cell>
          <cell r="L4">
            <v>290</v>
          </cell>
          <cell r="M4">
            <v>289</v>
          </cell>
          <cell r="N4">
            <v>288</v>
          </cell>
          <cell r="O4">
            <v>286</v>
          </cell>
          <cell r="P4">
            <v>287</v>
          </cell>
          <cell r="Q4">
            <v>286</v>
          </cell>
          <cell r="R4">
            <v>285</v>
          </cell>
          <cell r="S4">
            <v>284</v>
          </cell>
          <cell r="T4">
            <v>285</v>
          </cell>
          <cell r="U4">
            <v>286</v>
          </cell>
          <cell r="W4">
            <v>150</v>
          </cell>
          <cell r="X4">
            <v>164</v>
          </cell>
          <cell r="Y4">
            <v>160</v>
          </cell>
          <cell r="Z4">
            <v>159</v>
          </cell>
          <cell r="AA4">
            <v>158</v>
          </cell>
          <cell r="AB4">
            <v>154</v>
          </cell>
          <cell r="AC4">
            <v>152</v>
          </cell>
          <cell r="AD4">
            <v>150</v>
          </cell>
          <cell r="AE4">
            <v>148</v>
          </cell>
          <cell r="AF4">
            <v>148</v>
          </cell>
          <cell r="AG4">
            <v>148</v>
          </cell>
          <cell r="AH4">
            <v>147</v>
          </cell>
          <cell r="AI4">
            <v>146</v>
          </cell>
          <cell r="AJ4">
            <v>145</v>
          </cell>
          <cell r="AK4">
            <v>146</v>
          </cell>
          <cell r="AL4">
            <v>146</v>
          </cell>
          <cell r="AM4">
            <v>145</v>
          </cell>
          <cell r="AN4">
            <v>144</v>
          </cell>
          <cell r="AO4">
            <v>145</v>
          </cell>
          <cell r="AP4">
            <v>145</v>
          </cell>
          <cell r="AR4">
            <v>153</v>
          </cell>
          <cell r="AS4">
            <v>162</v>
          </cell>
          <cell r="AT4">
            <v>165</v>
          </cell>
          <cell r="AU4">
            <v>160</v>
          </cell>
          <cell r="AV4">
            <v>157</v>
          </cell>
          <cell r="AW4">
            <v>150</v>
          </cell>
          <cell r="AX4">
            <v>148</v>
          </cell>
          <cell r="AY4">
            <v>145</v>
          </cell>
          <cell r="AZ4">
            <v>144</v>
          </cell>
          <cell r="BA4">
            <v>143</v>
          </cell>
          <cell r="BB4">
            <v>142</v>
          </cell>
          <cell r="BC4">
            <v>142</v>
          </cell>
          <cell r="BD4">
            <v>142</v>
          </cell>
          <cell r="BE4">
            <v>141</v>
          </cell>
          <cell r="BF4">
            <v>141</v>
          </cell>
          <cell r="BG4">
            <v>140</v>
          </cell>
          <cell r="BH4">
            <v>140</v>
          </cell>
          <cell r="BI4">
            <v>140</v>
          </cell>
          <cell r="BJ4">
            <v>140</v>
          </cell>
          <cell r="BK4">
            <v>141</v>
          </cell>
        </row>
        <row r="5">
          <cell r="C5">
            <v>420</v>
          </cell>
          <cell r="D5">
            <v>427</v>
          </cell>
          <cell r="E5">
            <v>430</v>
          </cell>
          <cell r="F5">
            <v>427</v>
          </cell>
          <cell r="G5">
            <v>441</v>
          </cell>
          <cell r="H5">
            <v>435</v>
          </cell>
          <cell r="I5">
            <v>430</v>
          </cell>
          <cell r="J5">
            <v>425</v>
          </cell>
          <cell r="K5">
            <v>417</v>
          </cell>
          <cell r="L5">
            <v>412</v>
          </cell>
          <cell r="M5">
            <v>408</v>
          </cell>
          <cell r="N5">
            <v>405</v>
          </cell>
          <cell r="O5">
            <v>405</v>
          </cell>
          <cell r="P5">
            <v>403</v>
          </cell>
          <cell r="Q5">
            <v>402</v>
          </cell>
          <cell r="R5">
            <v>403</v>
          </cell>
          <cell r="S5">
            <v>401</v>
          </cell>
          <cell r="T5">
            <v>400</v>
          </cell>
          <cell r="U5">
            <v>399</v>
          </cell>
          <cell r="W5">
            <v>213</v>
          </cell>
          <cell r="X5">
            <v>214</v>
          </cell>
          <cell r="Y5">
            <v>220</v>
          </cell>
          <cell r="Z5">
            <v>218</v>
          </cell>
          <cell r="AA5">
            <v>212</v>
          </cell>
          <cell r="AB5">
            <v>221</v>
          </cell>
          <cell r="AC5">
            <v>216</v>
          </cell>
          <cell r="AD5">
            <v>215</v>
          </cell>
          <cell r="AE5">
            <v>214</v>
          </cell>
          <cell r="AF5">
            <v>210</v>
          </cell>
          <cell r="AG5">
            <v>208</v>
          </cell>
          <cell r="AH5">
            <v>206</v>
          </cell>
          <cell r="AI5">
            <v>205</v>
          </cell>
          <cell r="AJ5">
            <v>205</v>
          </cell>
          <cell r="AK5">
            <v>204</v>
          </cell>
          <cell r="AL5">
            <v>203</v>
          </cell>
          <cell r="AM5">
            <v>204</v>
          </cell>
          <cell r="AN5">
            <v>203</v>
          </cell>
          <cell r="AO5">
            <v>202</v>
          </cell>
          <cell r="AP5">
            <v>202</v>
          </cell>
          <cell r="AR5">
            <v>193</v>
          </cell>
          <cell r="AS5">
            <v>206</v>
          </cell>
          <cell r="AT5">
            <v>207</v>
          </cell>
          <cell r="AU5">
            <v>212</v>
          </cell>
          <cell r="AV5">
            <v>215</v>
          </cell>
          <cell r="AW5">
            <v>220</v>
          </cell>
          <cell r="AX5">
            <v>219</v>
          </cell>
          <cell r="AY5">
            <v>215</v>
          </cell>
          <cell r="AZ5">
            <v>211</v>
          </cell>
          <cell r="BA5">
            <v>207</v>
          </cell>
          <cell r="BB5">
            <v>204</v>
          </cell>
          <cell r="BC5">
            <v>202</v>
          </cell>
          <cell r="BD5">
            <v>200</v>
          </cell>
          <cell r="BE5">
            <v>200</v>
          </cell>
          <cell r="BF5">
            <v>199</v>
          </cell>
          <cell r="BG5">
            <v>199</v>
          </cell>
          <cell r="BH5">
            <v>199</v>
          </cell>
          <cell r="BI5">
            <v>198</v>
          </cell>
          <cell r="BJ5">
            <v>198</v>
          </cell>
          <cell r="BK5">
            <v>197</v>
          </cell>
        </row>
        <row r="6">
          <cell r="C6">
            <v>502</v>
          </cell>
          <cell r="D6">
            <v>509</v>
          </cell>
          <cell r="E6">
            <v>518</v>
          </cell>
          <cell r="F6">
            <v>533</v>
          </cell>
          <cell r="G6">
            <v>538</v>
          </cell>
          <cell r="H6">
            <v>552</v>
          </cell>
          <cell r="I6">
            <v>556</v>
          </cell>
          <cell r="J6">
            <v>559</v>
          </cell>
          <cell r="K6">
            <v>559</v>
          </cell>
          <cell r="L6">
            <v>567</v>
          </cell>
          <cell r="M6">
            <v>563</v>
          </cell>
          <cell r="N6">
            <v>558</v>
          </cell>
          <cell r="O6">
            <v>553</v>
          </cell>
          <cell r="P6">
            <v>546</v>
          </cell>
          <cell r="Q6">
            <v>543</v>
          </cell>
          <cell r="R6">
            <v>539</v>
          </cell>
          <cell r="S6">
            <v>538</v>
          </cell>
          <cell r="T6">
            <v>536</v>
          </cell>
          <cell r="U6">
            <v>535</v>
          </cell>
          <cell r="W6">
            <v>233</v>
          </cell>
          <cell r="X6">
            <v>239</v>
          </cell>
          <cell r="Y6">
            <v>243</v>
          </cell>
          <cell r="Z6">
            <v>251</v>
          </cell>
          <cell r="AA6">
            <v>268</v>
          </cell>
          <cell r="AB6">
            <v>274</v>
          </cell>
          <cell r="AC6">
            <v>281</v>
          </cell>
          <cell r="AD6">
            <v>282</v>
          </cell>
          <cell r="AE6">
            <v>281</v>
          </cell>
          <cell r="AF6">
            <v>278</v>
          </cell>
          <cell r="AG6">
            <v>284</v>
          </cell>
          <cell r="AH6">
            <v>281</v>
          </cell>
          <cell r="AI6">
            <v>280</v>
          </cell>
          <cell r="AJ6">
            <v>278</v>
          </cell>
          <cell r="AK6">
            <v>275</v>
          </cell>
          <cell r="AL6">
            <v>274</v>
          </cell>
          <cell r="AM6">
            <v>272</v>
          </cell>
          <cell r="AN6">
            <v>271</v>
          </cell>
          <cell r="AO6">
            <v>270</v>
          </cell>
          <cell r="AP6">
            <v>270</v>
          </cell>
          <cell r="AR6">
            <v>259</v>
          </cell>
          <cell r="AS6">
            <v>263</v>
          </cell>
          <cell r="AT6">
            <v>266</v>
          </cell>
          <cell r="AU6">
            <v>267</v>
          </cell>
          <cell r="AV6">
            <v>265</v>
          </cell>
          <cell r="AW6">
            <v>264</v>
          </cell>
          <cell r="AX6">
            <v>271</v>
          </cell>
          <cell r="AY6">
            <v>274</v>
          </cell>
          <cell r="AZ6">
            <v>278</v>
          </cell>
          <cell r="BA6">
            <v>281</v>
          </cell>
          <cell r="BB6">
            <v>283</v>
          </cell>
          <cell r="BC6">
            <v>282</v>
          </cell>
          <cell r="BD6">
            <v>278</v>
          </cell>
          <cell r="BE6">
            <v>275</v>
          </cell>
          <cell r="BF6">
            <v>271</v>
          </cell>
          <cell r="BG6">
            <v>269</v>
          </cell>
          <cell r="BH6">
            <v>267</v>
          </cell>
          <cell r="BI6">
            <v>267</v>
          </cell>
          <cell r="BJ6">
            <v>266</v>
          </cell>
          <cell r="BK6">
            <v>265</v>
          </cell>
        </row>
        <row r="7">
          <cell r="C7">
            <v>335</v>
          </cell>
          <cell r="D7">
            <v>330</v>
          </cell>
          <cell r="E7">
            <v>323</v>
          </cell>
          <cell r="F7">
            <v>314</v>
          </cell>
          <cell r="G7">
            <v>309</v>
          </cell>
          <cell r="H7">
            <v>309</v>
          </cell>
          <cell r="I7">
            <v>317</v>
          </cell>
          <cell r="J7">
            <v>329</v>
          </cell>
          <cell r="K7">
            <v>341</v>
          </cell>
          <cell r="L7">
            <v>335</v>
          </cell>
          <cell r="M7">
            <v>339</v>
          </cell>
          <cell r="N7">
            <v>340</v>
          </cell>
          <cell r="O7">
            <v>346</v>
          </cell>
          <cell r="P7">
            <v>347</v>
          </cell>
          <cell r="Q7">
            <v>345</v>
          </cell>
          <cell r="R7">
            <v>343</v>
          </cell>
          <cell r="S7">
            <v>339</v>
          </cell>
          <cell r="T7">
            <v>337</v>
          </cell>
          <cell r="U7">
            <v>334</v>
          </cell>
          <cell r="W7">
            <v>168</v>
          </cell>
          <cell r="X7">
            <v>177</v>
          </cell>
          <cell r="Y7">
            <v>172</v>
          </cell>
          <cell r="Z7">
            <v>165</v>
          </cell>
          <cell r="AA7">
            <v>154</v>
          </cell>
          <cell r="AB7">
            <v>146</v>
          </cell>
          <cell r="AC7">
            <v>150</v>
          </cell>
          <cell r="AD7">
            <v>158</v>
          </cell>
          <cell r="AE7">
            <v>171</v>
          </cell>
          <cell r="AF7">
            <v>178</v>
          </cell>
          <cell r="AG7">
            <v>173</v>
          </cell>
          <cell r="AH7">
            <v>175</v>
          </cell>
          <cell r="AI7">
            <v>172</v>
          </cell>
          <cell r="AJ7">
            <v>176</v>
          </cell>
          <cell r="AK7">
            <v>176</v>
          </cell>
          <cell r="AL7">
            <v>175</v>
          </cell>
          <cell r="AM7">
            <v>175</v>
          </cell>
          <cell r="AN7">
            <v>174</v>
          </cell>
          <cell r="AO7">
            <v>173</v>
          </cell>
          <cell r="AP7">
            <v>171</v>
          </cell>
          <cell r="AR7">
            <v>152</v>
          </cell>
          <cell r="AS7">
            <v>158</v>
          </cell>
          <cell r="AT7">
            <v>158</v>
          </cell>
          <cell r="AU7">
            <v>158</v>
          </cell>
          <cell r="AV7">
            <v>160</v>
          </cell>
          <cell r="AW7">
            <v>163</v>
          </cell>
          <cell r="AX7">
            <v>159</v>
          </cell>
          <cell r="AY7">
            <v>159</v>
          </cell>
          <cell r="AZ7">
            <v>158</v>
          </cell>
          <cell r="BA7">
            <v>163</v>
          </cell>
          <cell r="BB7">
            <v>162</v>
          </cell>
          <cell r="BC7">
            <v>164</v>
          </cell>
          <cell r="BD7">
            <v>168</v>
          </cell>
          <cell r="BE7">
            <v>170</v>
          </cell>
          <cell r="BF7">
            <v>171</v>
          </cell>
          <cell r="BG7">
            <v>170</v>
          </cell>
          <cell r="BH7">
            <v>168</v>
          </cell>
          <cell r="BI7">
            <v>165</v>
          </cell>
          <cell r="BJ7">
            <v>164</v>
          </cell>
          <cell r="BK7">
            <v>163</v>
          </cell>
        </row>
        <row r="8">
          <cell r="C8">
            <v>308</v>
          </cell>
          <cell r="D8">
            <v>314</v>
          </cell>
          <cell r="E8">
            <v>319</v>
          </cell>
          <cell r="F8">
            <v>324</v>
          </cell>
          <cell r="G8">
            <v>319</v>
          </cell>
          <cell r="H8">
            <v>314</v>
          </cell>
          <cell r="I8">
            <v>309</v>
          </cell>
          <cell r="J8">
            <v>304</v>
          </cell>
          <cell r="K8">
            <v>306</v>
          </cell>
          <cell r="L8">
            <v>313</v>
          </cell>
          <cell r="M8">
            <v>322</v>
          </cell>
          <cell r="N8">
            <v>328</v>
          </cell>
          <cell r="O8">
            <v>325</v>
          </cell>
          <cell r="P8">
            <v>328</v>
          </cell>
          <cell r="Q8">
            <v>328</v>
          </cell>
          <cell r="R8">
            <v>332</v>
          </cell>
          <cell r="S8">
            <v>332</v>
          </cell>
          <cell r="T8">
            <v>330</v>
          </cell>
          <cell r="U8">
            <v>330</v>
          </cell>
          <cell r="W8">
            <v>159</v>
          </cell>
          <cell r="X8">
            <v>165</v>
          </cell>
          <cell r="Y8">
            <v>173</v>
          </cell>
          <cell r="Z8">
            <v>175</v>
          </cell>
          <cell r="AA8">
            <v>178</v>
          </cell>
          <cell r="AB8">
            <v>174</v>
          </cell>
          <cell r="AC8">
            <v>169</v>
          </cell>
          <cell r="AD8">
            <v>162</v>
          </cell>
          <cell r="AE8">
            <v>155</v>
          </cell>
          <cell r="AF8">
            <v>160</v>
          </cell>
          <cell r="AG8">
            <v>166</v>
          </cell>
          <cell r="AH8">
            <v>175</v>
          </cell>
          <cell r="AI8">
            <v>179</v>
          </cell>
          <cell r="AJ8">
            <v>176</v>
          </cell>
          <cell r="AK8">
            <v>177</v>
          </cell>
          <cell r="AL8">
            <v>176</v>
          </cell>
          <cell r="AM8">
            <v>178</v>
          </cell>
          <cell r="AN8">
            <v>177</v>
          </cell>
          <cell r="AO8">
            <v>177</v>
          </cell>
          <cell r="AP8">
            <v>177</v>
          </cell>
          <cell r="AR8">
            <v>143</v>
          </cell>
          <cell r="AS8">
            <v>143</v>
          </cell>
          <cell r="AT8">
            <v>141</v>
          </cell>
          <cell r="AU8">
            <v>144</v>
          </cell>
          <cell r="AV8">
            <v>146</v>
          </cell>
          <cell r="AW8">
            <v>145</v>
          </cell>
          <cell r="AX8">
            <v>145</v>
          </cell>
          <cell r="AY8">
            <v>147</v>
          </cell>
          <cell r="AZ8">
            <v>149</v>
          </cell>
          <cell r="BA8">
            <v>146</v>
          </cell>
          <cell r="BB8">
            <v>147</v>
          </cell>
          <cell r="BC8">
            <v>147</v>
          </cell>
          <cell r="BD8">
            <v>149</v>
          </cell>
          <cell r="BE8">
            <v>149</v>
          </cell>
          <cell r="BF8">
            <v>151</v>
          </cell>
          <cell r="BG8">
            <v>152</v>
          </cell>
          <cell r="BH8">
            <v>154</v>
          </cell>
          <cell r="BI8">
            <v>155</v>
          </cell>
          <cell r="BJ8">
            <v>153</v>
          </cell>
          <cell r="BK8">
            <v>153</v>
          </cell>
        </row>
        <row r="9">
          <cell r="C9">
            <v>401</v>
          </cell>
          <cell r="D9">
            <v>389</v>
          </cell>
          <cell r="E9">
            <v>386</v>
          </cell>
          <cell r="F9">
            <v>382</v>
          </cell>
          <cell r="G9">
            <v>385</v>
          </cell>
          <cell r="H9">
            <v>388</v>
          </cell>
          <cell r="I9">
            <v>390</v>
          </cell>
          <cell r="J9">
            <v>389</v>
          </cell>
          <cell r="K9">
            <v>386</v>
          </cell>
          <cell r="L9">
            <v>384</v>
          </cell>
          <cell r="M9">
            <v>379</v>
          </cell>
          <cell r="N9">
            <v>381</v>
          </cell>
          <cell r="O9">
            <v>384</v>
          </cell>
          <cell r="P9">
            <v>387</v>
          </cell>
          <cell r="Q9">
            <v>394</v>
          </cell>
          <cell r="R9">
            <v>393</v>
          </cell>
          <cell r="S9">
            <v>395</v>
          </cell>
          <cell r="T9">
            <v>397</v>
          </cell>
          <cell r="U9">
            <v>395</v>
          </cell>
          <cell r="W9">
            <v>220</v>
          </cell>
          <cell r="X9">
            <v>215</v>
          </cell>
          <cell r="Y9">
            <v>209</v>
          </cell>
          <cell r="Z9">
            <v>212</v>
          </cell>
          <cell r="AA9">
            <v>211</v>
          </cell>
          <cell r="AB9">
            <v>215</v>
          </cell>
          <cell r="AC9">
            <v>218</v>
          </cell>
          <cell r="AD9">
            <v>219</v>
          </cell>
          <cell r="AE9">
            <v>218</v>
          </cell>
          <cell r="AF9">
            <v>215</v>
          </cell>
          <cell r="AG9">
            <v>212</v>
          </cell>
          <cell r="AH9">
            <v>206</v>
          </cell>
          <cell r="AI9">
            <v>209</v>
          </cell>
          <cell r="AJ9">
            <v>212</v>
          </cell>
          <cell r="AK9">
            <v>215</v>
          </cell>
          <cell r="AL9">
            <v>221</v>
          </cell>
          <cell r="AM9">
            <v>219</v>
          </cell>
          <cell r="AN9">
            <v>221</v>
          </cell>
          <cell r="AO9">
            <v>221</v>
          </cell>
          <cell r="AP9">
            <v>220</v>
          </cell>
          <cell r="AR9">
            <v>190</v>
          </cell>
          <cell r="AS9">
            <v>186</v>
          </cell>
          <cell r="AT9">
            <v>180</v>
          </cell>
          <cell r="AU9">
            <v>174</v>
          </cell>
          <cell r="AV9">
            <v>171</v>
          </cell>
          <cell r="AW9">
            <v>170</v>
          </cell>
          <cell r="AX9">
            <v>170</v>
          </cell>
          <cell r="AY9">
            <v>171</v>
          </cell>
          <cell r="AZ9">
            <v>171</v>
          </cell>
          <cell r="BA9">
            <v>171</v>
          </cell>
          <cell r="BB9">
            <v>172</v>
          </cell>
          <cell r="BC9">
            <v>173</v>
          </cell>
          <cell r="BD9">
            <v>172</v>
          </cell>
          <cell r="BE9">
            <v>172</v>
          </cell>
          <cell r="BF9">
            <v>172</v>
          </cell>
          <cell r="BG9">
            <v>173</v>
          </cell>
          <cell r="BH9">
            <v>174</v>
          </cell>
          <cell r="BI9">
            <v>174</v>
          </cell>
          <cell r="BJ9">
            <v>176</v>
          </cell>
          <cell r="BK9">
            <v>175</v>
          </cell>
        </row>
        <row r="10">
          <cell r="C10">
            <v>523</v>
          </cell>
          <cell r="D10">
            <v>518</v>
          </cell>
          <cell r="E10">
            <v>513</v>
          </cell>
          <cell r="F10">
            <v>513</v>
          </cell>
          <cell r="G10">
            <v>510</v>
          </cell>
          <cell r="H10">
            <v>504</v>
          </cell>
          <cell r="I10">
            <v>499</v>
          </cell>
          <cell r="J10">
            <v>497</v>
          </cell>
          <cell r="K10">
            <v>497</v>
          </cell>
          <cell r="L10">
            <v>498</v>
          </cell>
          <cell r="M10">
            <v>499</v>
          </cell>
          <cell r="N10">
            <v>498</v>
          </cell>
          <cell r="O10">
            <v>498</v>
          </cell>
          <cell r="P10">
            <v>498</v>
          </cell>
          <cell r="Q10">
            <v>495</v>
          </cell>
          <cell r="R10">
            <v>495</v>
          </cell>
          <cell r="S10">
            <v>497</v>
          </cell>
          <cell r="T10">
            <v>498</v>
          </cell>
          <cell r="U10">
            <v>502</v>
          </cell>
          <cell r="W10">
            <v>273</v>
          </cell>
          <cell r="X10">
            <v>275</v>
          </cell>
          <cell r="Y10">
            <v>270</v>
          </cell>
          <cell r="Z10">
            <v>266</v>
          </cell>
          <cell r="AA10">
            <v>268</v>
          </cell>
          <cell r="AB10">
            <v>266</v>
          </cell>
          <cell r="AC10">
            <v>264</v>
          </cell>
          <cell r="AD10">
            <v>263</v>
          </cell>
          <cell r="AE10">
            <v>263</v>
          </cell>
          <cell r="AF10">
            <v>264</v>
          </cell>
          <cell r="AG10">
            <v>265</v>
          </cell>
          <cell r="AH10">
            <v>267</v>
          </cell>
          <cell r="AI10">
            <v>266</v>
          </cell>
          <cell r="AJ10">
            <v>265</v>
          </cell>
          <cell r="AK10">
            <v>264</v>
          </cell>
          <cell r="AL10">
            <v>261</v>
          </cell>
          <cell r="AM10">
            <v>262</v>
          </cell>
          <cell r="AN10">
            <v>263</v>
          </cell>
          <cell r="AO10">
            <v>264</v>
          </cell>
          <cell r="AP10">
            <v>267</v>
          </cell>
          <cell r="AR10">
            <v>242</v>
          </cell>
          <cell r="AS10">
            <v>248</v>
          </cell>
          <cell r="AT10">
            <v>248</v>
          </cell>
          <cell r="AU10">
            <v>247</v>
          </cell>
          <cell r="AV10">
            <v>245</v>
          </cell>
          <cell r="AW10">
            <v>244</v>
          </cell>
          <cell r="AX10">
            <v>240</v>
          </cell>
          <cell r="AY10">
            <v>236</v>
          </cell>
          <cell r="AZ10">
            <v>234</v>
          </cell>
          <cell r="BA10">
            <v>233</v>
          </cell>
          <cell r="BB10">
            <v>233</v>
          </cell>
          <cell r="BC10">
            <v>232</v>
          </cell>
          <cell r="BD10">
            <v>232</v>
          </cell>
          <cell r="BE10">
            <v>233</v>
          </cell>
          <cell r="BF10">
            <v>234</v>
          </cell>
          <cell r="BG10">
            <v>234</v>
          </cell>
          <cell r="BH10">
            <v>233</v>
          </cell>
          <cell r="BI10">
            <v>234</v>
          </cell>
          <cell r="BJ10">
            <v>234</v>
          </cell>
          <cell r="BK10">
            <v>235</v>
          </cell>
        </row>
        <row r="11">
          <cell r="C11">
            <v>629</v>
          </cell>
          <cell r="D11">
            <v>608</v>
          </cell>
          <cell r="E11">
            <v>587</v>
          </cell>
          <cell r="F11">
            <v>566</v>
          </cell>
          <cell r="G11">
            <v>557</v>
          </cell>
          <cell r="H11">
            <v>556</v>
          </cell>
          <cell r="I11">
            <v>553</v>
          </cell>
          <cell r="J11">
            <v>551</v>
          </cell>
          <cell r="K11">
            <v>551</v>
          </cell>
          <cell r="L11">
            <v>550</v>
          </cell>
          <cell r="M11">
            <v>548</v>
          </cell>
          <cell r="N11">
            <v>545</v>
          </cell>
          <cell r="O11">
            <v>544</v>
          </cell>
          <cell r="P11">
            <v>543</v>
          </cell>
          <cell r="Q11">
            <v>544</v>
          </cell>
          <cell r="R11">
            <v>545</v>
          </cell>
          <cell r="S11">
            <v>545</v>
          </cell>
          <cell r="T11">
            <v>545</v>
          </cell>
          <cell r="U11">
            <v>544</v>
          </cell>
          <cell r="W11">
            <v>352</v>
          </cell>
          <cell r="X11">
            <v>332</v>
          </cell>
          <cell r="Y11">
            <v>320</v>
          </cell>
          <cell r="Z11">
            <v>308</v>
          </cell>
          <cell r="AA11">
            <v>295</v>
          </cell>
          <cell r="AB11">
            <v>289</v>
          </cell>
          <cell r="AC11">
            <v>288</v>
          </cell>
          <cell r="AD11">
            <v>286</v>
          </cell>
          <cell r="AE11">
            <v>284</v>
          </cell>
          <cell r="AF11">
            <v>284</v>
          </cell>
          <cell r="AG11">
            <v>284</v>
          </cell>
          <cell r="AH11">
            <v>283</v>
          </cell>
          <cell r="AI11">
            <v>282</v>
          </cell>
          <cell r="AJ11">
            <v>282</v>
          </cell>
          <cell r="AK11">
            <v>282</v>
          </cell>
          <cell r="AL11">
            <v>283</v>
          </cell>
          <cell r="AM11">
            <v>284</v>
          </cell>
          <cell r="AN11">
            <v>284</v>
          </cell>
          <cell r="AO11">
            <v>284</v>
          </cell>
          <cell r="AP11">
            <v>283</v>
          </cell>
          <cell r="AR11">
            <v>302</v>
          </cell>
          <cell r="AS11">
            <v>297</v>
          </cell>
          <cell r="AT11">
            <v>288</v>
          </cell>
          <cell r="AU11">
            <v>279</v>
          </cell>
          <cell r="AV11">
            <v>271</v>
          </cell>
          <cell r="AW11">
            <v>268</v>
          </cell>
          <cell r="AX11">
            <v>268</v>
          </cell>
          <cell r="AY11">
            <v>267</v>
          </cell>
          <cell r="AZ11">
            <v>267</v>
          </cell>
          <cell r="BA11">
            <v>267</v>
          </cell>
          <cell r="BB11">
            <v>266</v>
          </cell>
          <cell r="BC11">
            <v>265</v>
          </cell>
          <cell r="BD11">
            <v>263</v>
          </cell>
          <cell r="BE11">
            <v>262</v>
          </cell>
          <cell r="BF11">
            <v>261</v>
          </cell>
          <cell r="BG11">
            <v>261</v>
          </cell>
          <cell r="BH11">
            <v>261</v>
          </cell>
          <cell r="BI11">
            <v>261</v>
          </cell>
          <cell r="BJ11">
            <v>261</v>
          </cell>
          <cell r="BK11">
            <v>261</v>
          </cell>
        </row>
        <row r="12">
          <cell r="C12">
            <v>625</v>
          </cell>
          <cell r="D12">
            <v>636</v>
          </cell>
          <cell r="E12">
            <v>642</v>
          </cell>
          <cell r="F12">
            <v>646</v>
          </cell>
          <cell r="G12">
            <v>640</v>
          </cell>
          <cell r="H12">
            <v>618</v>
          </cell>
          <cell r="I12">
            <v>605</v>
          </cell>
          <cell r="J12">
            <v>593</v>
          </cell>
          <cell r="K12">
            <v>580</v>
          </cell>
          <cell r="L12">
            <v>575</v>
          </cell>
          <cell r="M12">
            <v>574</v>
          </cell>
          <cell r="N12">
            <v>573</v>
          </cell>
          <cell r="O12">
            <v>571</v>
          </cell>
          <cell r="P12">
            <v>571</v>
          </cell>
          <cell r="Q12">
            <v>571</v>
          </cell>
          <cell r="R12">
            <v>569</v>
          </cell>
          <cell r="S12">
            <v>568</v>
          </cell>
          <cell r="T12">
            <v>567</v>
          </cell>
          <cell r="U12">
            <v>567</v>
          </cell>
          <cell r="W12">
            <v>307</v>
          </cell>
          <cell r="X12">
            <v>320</v>
          </cell>
          <cell r="Y12">
            <v>330</v>
          </cell>
          <cell r="Z12">
            <v>332</v>
          </cell>
          <cell r="AA12">
            <v>337</v>
          </cell>
          <cell r="AB12">
            <v>335</v>
          </cell>
          <cell r="AC12">
            <v>323</v>
          </cell>
          <cell r="AD12">
            <v>315</v>
          </cell>
          <cell r="AE12">
            <v>309</v>
          </cell>
          <cell r="AF12">
            <v>301</v>
          </cell>
          <cell r="AG12">
            <v>297</v>
          </cell>
          <cell r="AH12">
            <v>297</v>
          </cell>
          <cell r="AI12">
            <v>296</v>
          </cell>
          <cell r="AJ12">
            <v>295</v>
          </cell>
          <cell r="AK12">
            <v>295</v>
          </cell>
          <cell r="AL12">
            <v>295</v>
          </cell>
          <cell r="AM12">
            <v>294</v>
          </cell>
          <cell r="AN12">
            <v>294</v>
          </cell>
          <cell r="AO12">
            <v>294</v>
          </cell>
          <cell r="AP12">
            <v>294</v>
          </cell>
          <cell r="AR12">
            <v>291</v>
          </cell>
          <cell r="AS12">
            <v>305</v>
          </cell>
          <cell r="AT12">
            <v>306</v>
          </cell>
          <cell r="AU12">
            <v>310</v>
          </cell>
          <cell r="AV12">
            <v>309</v>
          </cell>
          <cell r="AW12">
            <v>305</v>
          </cell>
          <cell r="AX12">
            <v>295</v>
          </cell>
          <cell r="AY12">
            <v>290</v>
          </cell>
          <cell r="AZ12">
            <v>284</v>
          </cell>
          <cell r="BA12">
            <v>279</v>
          </cell>
          <cell r="BB12">
            <v>278</v>
          </cell>
          <cell r="BC12">
            <v>277</v>
          </cell>
          <cell r="BD12">
            <v>277</v>
          </cell>
          <cell r="BE12">
            <v>276</v>
          </cell>
          <cell r="BF12">
            <v>276</v>
          </cell>
          <cell r="BG12">
            <v>276</v>
          </cell>
          <cell r="BH12">
            <v>275</v>
          </cell>
          <cell r="BI12">
            <v>274</v>
          </cell>
          <cell r="BJ12">
            <v>273</v>
          </cell>
          <cell r="BK12">
            <v>273</v>
          </cell>
        </row>
        <row r="13">
          <cell r="C13">
            <v>652</v>
          </cell>
          <cell r="D13">
            <v>652</v>
          </cell>
          <cell r="E13">
            <v>648</v>
          </cell>
          <cell r="F13">
            <v>635</v>
          </cell>
          <cell r="G13">
            <v>630</v>
          </cell>
          <cell r="H13">
            <v>638</v>
          </cell>
          <cell r="I13">
            <v>646</v>
          </cell>
          <cell r="J13">
            <v>651</v>
          </cell>
          <cell r="K13">
            <v>655</v>
          </cell>
          <cell r="L13">
            <v>653</v>
          </cell>
          <cell r="M13">
            <v>637</v>
          </cell>
          <cell r="N13">
            <v>628</v>
          </cell>
          <cell r="O13">
            <v>620</v>
          </cell>
          <cell r="P13">
            <v>611</v>
          </cell>
          <cell r="Q13">
            <v>607</v>
          </cell>
          <cell r="R13">
            <v>607</v>
          </cell>
          <cell r="S13">
            <v>605</v>
          </cell>
          <cell r="T13">
            <v>606</v>
          </cell>
          <cell r="U13">
            <v>606</v>
          </cell>
          <cell r="W13">
            <v>326</v>
          </cell>
          <cell r="X13">
            <v>334</v>
          </cell>
          <cell r="Y13">
            <v>332</v>
          </cell>
          <cell r="Z13">
            <v>340</v>
          </cell>
          <cell r="AA13">
            <v>330</v>
          </cell>
          <cell r="AB13">
            <v>329</v>
          </cell>
          <cell r="AC13">
            <v>334</v>
          </cell>
          <cell r="AD13">
            <v>341</v>
          </cell>
          <cell r="AE13">
            <v>342</v>
          </cell>
          <cell r="AF13">
            <v>346</v>
          </cell>
          <cell r="AG13">
            <v>346</v>
          </cell>
          <cell r="AH13">
            <v>337</v>
          </cell>
          <cell r="AI13">
            <v>332</v>
          </cell>
          <cell r="AJ13">
            <v>327</v>
          </cell>
          <cell r="AK13">
            <v>323</v>
          </cell>
          <cell r="AL13">
            <v>320</v>
          </cell>
          <cell r="AM13">
            <v>320</v>
          </cell>
          <cell r="AN13">
            <v>319</v>
          </cell>
          <cell r="AO13">
            <v>319</v>
          </cell>
          <cell r="AP13">
            <v>319</v>
          </cell>
          <cell r="AR13">
            <v>301</v>
          </cell>
          <cell r="AS13">
            <v>318</v>
          </cell>
          <cell r="AT13">
            <v>320</v>
          </cell>
          <cell r="AU13">
            <v>308</v>
          </cell>
          <cell r="AV13">
            <v>305</v>
          </cell>
          <cell r="AW13">
            <v>301</v>
          </cell>
          <cell r="AX13">
            <v>304</v>
          </cell>
          <cell r="AY13">
            <v>305</v>
          </cell>
          <cell r="AZ13">
            <v>309</v>
          </cell>
          <cell r="BA13">
            <v>309</v>
          </cell>
          <cell r="BB13">
            <v>307</v>
          </cell>
          <cell r="BC13">
            <v>300</v>
          </cell>
          <cell r="BD13">
            <v>296</v>
          </cell>
          <cell r="BE13">
            <v>293</v>
          </cell>
          <cell r="BF13">
            <v>288</v>
          </cell>
          <cell r="BG13">
            <v>287</v>
          </cell>
          <cell r="BH13">
            <v>287</v>
          </cell>
          <cell r="BI13">
            <v>286</v>
          </cell>
          <cell r="BJ13">
            <v>287</v>
          </cell>
          <cell r="BK13">
            <v>287</v>
          </cell>
        </row>
        <row r="14">
          <cell r="C14">
            <v>603</v>
          </cell>
          <cell r="D14">
            <v>616</v>
          </cell>
          <cell r="E14">
            <v>631</v>
          </cell>
          <cell r="F14">
            <v>657</v>
          </cell>
          <cell r="G14">
            <v>665</v>
          </cell>
          <cell r="H14">
            <v>675</v>
          </cell>
          <cell r="I14">
            <v>677</v>
          </cell>
          <cell r="J14">
            <v>674</v>
          </cell>
          <cell r="K14">
            <v>665</v>
          </cell>
          <cell r="L14">
            <v>661</v>
          </cell>
          <cell r="M14">
            <v>669</v>
          </cell>
          <cell r="N14">
            <v>674</v>
          </cell>
          <cell r="O14">
            <v>679</v>
          </cell>
          <cell r="P14">
            <v>682</v>
          </cell>
          <cell r="Q14">
            <v>681</v>
          </cell>
          <cell r="R14">
            <v>668</v>
          </cell>
          <cell r="S14">
            <v>663</v>
          </cell>
          <cell r="T14">
            <v>655</v>
          </cell>
          <cell r="U14">
            <v>648</v>
          </cell>
          <cell r="W14">
            <v>298</v>
          </cell>
          <cell r="X14">
            <v>299</v>
          </cell>
          <cell r="Y14">
            <v>306</v>
          </cell>
          <cell r="Z14">
            <v>310</v>
          </cell>
          <cell r="AA14">
            <v>327</v>
          </cell>
          <cell r="AB14">
            <v>333</v>
          </cell>
          <cell r="AC14">
            <v>336</v>
          </cell>
          <cell r="AD14">
            <v>336</v>
          </cell>
          <cell r="AE14">
            <v>341</v>
          </cell>
          <cell r="AF14">
            <v>334</v>
          </cell>
          <cell r="AG14">
            <v>333</v>
          </cell>
          <cell r="AH14">
            <v>338</v>
          </cell>
          <cell r="AI14">
            <v>342</v>
          </cell>
          <cell r="AJ14">
            <v>344</v>
          </cell>
          <cell r="AK14">
            <v>346</v>
          </cell>
          <cell r="AL14">
            <v>346</v>
          </cell>
          <cell r="AM14">
            <v>340</v>
          </cell>
          <cell r="AN14">
            <v>337</v>
          </cell>
          <cell r="AO14">
            <v>333</v>
          </cell>
          <cell r="AP14">
            <v>330</v>
          </cell>
          <cell r="AR14">
            <v>301</v>
          </cell>
          <cell r="AS14">
            <v>304</v>
          </cell>
          <cell r="AT14">
            <v>310</v>
          </cell>
          <cell r="AU14">
            <v>321</v>
          </cell>
          <cell r="AV14">
            <v>330</v>
          </cell>
          <cell r="AW14">
            <v>332</v>
          </cell>
          <cell r="AX14">
            <v>339</v>
          </cell>
          <cell r="AY14">
            <v>341</v>
          </cell>
          <cell r="AZ14">
            <v>333</v>
          </cell>
          <cell r="BA14">
            <v>331</v>
          </cell>
          <cell r="BB14">
            <v>328</v>
          </cell>
          <cell r="BC14">
            <v>331</v>
          </cell>
          <cell r="BD14">
            <v>332</v>
          </cell>
          <cell r="BE14">
            <v>335</v>
          </cell>
          <cell r="BF14">
            <v>336</v>
          </cell>
          <cell r="BG14">
            <v>335</v>
          </cell>
          <cell r="BH14">
            <v>328</v>
          </cell>
          <cell r="BI14">
            <v>326</v>
          </cell>
          <cell r="BJ14">
            <v>322</v>
          </cell>
          <cell r="BK14">
            <v>318</v>
          </cell>
        </row>
        <row r="15">
          <cell r="C15">
            <v>747</v>
          </cell>
          <cell r="D15">
            <v>697</v>
          </cell>
          <cell r="E15">
            <v>662</v>
          </cell>
          <cell r="F15">
            <v>631</v>
          </cell>
          <cell r="G15">
            <v>625</v>
          </cell>
          <cell r="H15">
            <v>620</v>
          </cell>
          <cell r="I15">
            <v>632</v>
          </cell>
          <cell r="J15">
            <v>645</v>
          </cell>
          <cell r="K15">
            <v>668</v>
          </cell>
          <cell r="L15">
            <v>674</v>
          </cell>
          <cell r="M15">
            <v>684</v>
          </cell>
          <cell r="N15">
            <v>687</v>
          </cell>
          <cell r="O15">
            <v>684</v>
          </cell>
          <cell r="P15">
            <v>677</v>
          </cell>
          <cell r="Q15">
            <v>674</v>
          </cell>
          <cell r="R15">
            <v>680</v>
          </cell>
          <cell r="S15">
            <v>683</v>
          </cell>
          <cell r="T15">
            <v>688</v>
          </cell>
          <cell r="U15">
            <v>691</v>
          </cell>
          <cell r="W15">
            <v>400</v>
          </cell>
          <cell r="X15">
            <v>377</v>
          </cell>
          <cell r="Y15">
            <v>354</v>
          </cell>
          <cell r="Z15">
            <v>336</v>
          </cell>
          <cell r="AA15">
            <v>319</v>
          </cell>
          <cell r="AB15">
            <v>313</v>
          </cell>
          <cell r="AC15">
            <v>312</v>
          </cell>
          <cell r="AD15">
            <v>317</v>
          </cell>
          <cell r="AE15">
            <v>321</v>
          </cell>
          <cell r="AF15">
            <v>335</v>
          </cell>
          <cell r="AG15">
            <v>339</v>
          </cell>
          <cell r="AH15">
            <v>342</v>
          </cell>
          <cell r="AI15">
            <v>343</v>
          </cell>
          <cell r="AJ15">
            <v>347</v>
          </cell>
          <cell r="AK15">
            <v>341</v>
          </cell>
          <cell r="AL15">
            <v>341</v>
          </cell>
          <cell r="AM15">
            <v>344</v>
          </cell>
          <cell r="AN15">
            <v>347</v>
          </cell>
          <cell r="AO15">
            <v>348</v>
          </cell>
          <cell r="AP15">
            <v>351</v>
          </cell>
          <cell r="AR15">
            <v>392</v>
          </cell>
          <cell r="AS15">
            <v>370</v>
          </cell>
          <cell r="AT15">
            <v>343</v>
          </cell>
          <cell r="AU15">
            <v>326</v>
          </cell>
          <cell r="AV15">
            <v>312</v>
          </cell>
          <cell r="AW15">
            <v>312</v>
          </cell>
          <cell r="AX15">
            <v>308</v>
          </cell>
          <cell r="AY15">
            <v>315</v>
          </cell>
          <cell r="AZ15">
            <v>324</v>
          </cell>
          <cell r="BA15">
            <v>333</v>
          </cell>
          <cell r="BB15">
            <v>335</v>
          </cell>
          <cell r="BC15">
            <v>342</v>
          </cell>
          <cell r="BD15">
            <v>344</v>
          </cell>
          <cell r="BE15">
            <v>337</v>
          </cell>
          <cell r="BF15">
            <v>336</v>
          </cell>
          <cell r="BG15">
            <v>333</v>
          </cell>
          <cell r="BH15">
            <v>336</v>
          </cell>
          <cell r="BI15">
            <v>336</v>
          </cell>
          <cell r="BJ15">
            <v>340</v>
          </cell>
          <cell r="BK15">
            <v>340</v>
          </cell>
        </row>
        <row r="16">
          <cell r="C16">
            <v>1005</v>
          </cell>
          <cell r="D16">
            <v>971</v>
          </cell>
          <cell r="E16">
            <v>922</v>
          </cell>
          <cell r="F16">
            <v>877</v>
          </cell>
          <cell r="G16">
            <v>812</v>
          </cell>
          <cell r="H16">
            <v>769</v>
          </cell>
          <cell r="I16">
            <v>724</v>
          </cell>
          <cell r="J16">
            <v>695</v>
          </cell>
          <cell r="K16">
            <v>669</v>
          </cell>
          <cell r="L16">
            <v>665</v>
          </cell>
          <cell r="M16">
            <v>659</v>
          </cell>
          <cell r="N16">
            <v>669</v>
          </cell>
          <cell r="O16">
            <v>682</v>
          </cell>
          <cell r="P16">
            <v>702</v>
          </cell>
          <cell r="Q16">
            <v>707</v>
          </cell>
          <cell r="R16">
            <v>716</v>
          </cell>
          <cell r="S16">
            <v>720</v>
          </cell>
          <cell r="T16">
            <v>718</v>
          </cell>
          <cell r="U16">
            <v>711</v>
          </cell>
          <cell r="W16">
            <v>507</v>
          </cell>
          <cell r="X16">
            <v>500</v>
          </cell>
          <cell r="Y16">
            <v>481</v>
          </cell>
          <cell r="Z16">
            <v>458</v>
          </cell>
          <cell r="AA16">
            <v>437</v>
          </cell>
          <cell r="AB16">
            <v>406</v>
          </cell>
          <cell r="AC16">
            <v>385</v>
          </cell>
          <cell r="AD16">
            <v>365</v>
          </cell>
          <cell r="AE16">
            <v>350</v>
          </cell>
          <cell r="AF16">
            <v>335</v>
          </cell>
          <cell r="AG16">
            <v>331</v>
          </cell>
          <cell r="AH16">
            <v>329</v>
          </cell>
          <cell r="AI16">
            <v>333</v>
          </cell>
          <cell r="AJ16">
            <v>337</v>
          </cell>
          <cell r="AK16">
            <v>350</v>
          </cell>
          <cell r="AL16">
            <v>353</v>
          </cell>
          <cell r="AM16">
            <v>356</v>
          </cell>
          <cell r="AN16">
            <v>357</v>
          </cell>
          <cell r="AO16">
            <v>361</v>
          </cell>
          <cell r="AP16">
            <v>355</v>
          </cell>
          <cell r="AR16">
            <v>510</v>
          </cell>
          <cell r="AS16">
            <v>505</v>
          </cell>
          <cell r="AT16">
            <v>490</v>
          </cell>
          <cell r="AU16">
            <v>464</v>
          </cell>
          <cell r="AV16">
            <v>440</v>
          </cell>
          <cell r="AW16">
            <v>406</v>
          </cell>
          <cell r="AX16">
            <v>384</v>
          </cell>
          <cell r="AY16">
            <v>359</v>
          </cell>
          <cell r="AZ16">
            <v>345</v>
          </cell>
          <cell r="BA16">
            <v>334</v>
          </cell>
          <cell r="BB16">
            <v>334</v>
          </cell>
          <cell r="BC16">
            <v>330</v>
          </cell>
          <cell r="BD16">
            <v>336</v>
          </cell>
          <cell r="BE16">
            <v>345</v>
          </cell>
          <cell r="BF16">
            <v>352</v>
          </cell>
          <cell r="BG16">
            <v>354</v>
          </cell>
          <cell r="BH16">
            <v>360</v>
          </cell>
          <cell r="BI16">
            <v>363</v>
          </cell>
          <cell r="BJ16">
            <v>357</v>
          </cell>
          <cell r="BK16">
            <v>356</v>
          </cell>
        </row>
        <row r="17">
          <cell r="C17">
            <v>983</v>
          </cell>
          <cell r="D17">
            <v>985</v>
          </cell>
          <cell r="E17">
            <v>988</v>
          </cell>
          <cell r="F17">
            <v>983</v>
          </cell>
          <cell r="G17">
            <v>981</v>
          </cell>
          <cell r="H17">
            <v>965</v>
          </cell>
          <cell r="I17">
            <v>938</v>
          </cell>
          <cell r="J17">
            <v>895</v>
          </cell>
          <cell r="K17">
            <v>855</v>
          </cell>
          <cell r="L17">
            <v>799</v>
          </cell>
          <cell r="M17">
            <v>763</v>
          </cell>
          <cell r="N17">
            <v>725</v>
          </cell>
          <cell r="O17">
            <v>699</v>
          </cell>
          <cell r="P17">
            <v>676</v>
          </cell>
          <cell r="Q17">
            <v>673</v>
          </cell>
          <cell r="R17">
            <v>670</v>
          </cell>
          <cell r="S17">
            <v>678</v>
          </cell>
          <cell r="T17">
            <v>689</v>
          </cell>
          <cell r="U17">
            <v>706</v>
          </cell>
          <cell r="W17">
            <v>481</v>
          </cell>
          <cell r="X17">
            <v>483</v>
          </cell>
          <cell r="Y17">
            <v>482</v>
          </cell>
          <cell r="Z17">
            <v>482</v>
          </cell>
          <cell r="AA17">
            <v>478</v>
          </cell>
          <cell r="AB17">
            <v>478</v>
          </cell>
          <cell r="AC17">
            <v>471</v>
          </cell>
          <cell r="AD17">
            <v>456</v>
          </cell>
          <cell r="AE17">
            <v>436</v>
          </cell>
          <cell r="AF17">
            <v>418</v>
          </cell>
          <cell r="AG17">
            <v>391</v>
          </cell>
          <cell r="AH17">
            <v>374</v>
          </cell>
          <cell r="AI17">
            <v>357</v>
          </cell>
          <cell r="AJ17">
            <v>344</v>
          </cell>
          <cell r="AK17">
            <v>331</v>
          </cell>
          <cell r="AL17">
            <v>328</v>
          </cell>
          <cell r="AM17">
            <v>327</v>
          </cell>
          <cell r="AN17">
            <v>330</v>
          </cell>
          <cell r="AO17">
            <v>334</v>
          </cell>
          <cell r="AP17">
            <v>344</v>
          </cell>
          <cell r="AR17">
            <v>489</v>
          </cell>
          <cell r="AS17">
            <v>500</v>
          </cell>
          <cell r="AT17">
            <v>503</v>
          </cell>
          <cell r="AU17">
            <v>506</v>
          </cell>
          <cell r="AV17">
            <v>505</v>
          </cell>
          <cell r="AW17">
            <v>503</v>
          </cell>
          <cell r="AX17">
            <v>494</v>
          </cell>
          <cell r="AY17">
            <v>482</v>
          </cell>
          <cell r="AZ17">
            <v>459</v>
          </cell>
          <cell r="BA17">
            <v>437</v>
          </cell>
          <cell r="BB17">
            <v>408</v>
          </cell>
          <cell r="BC17">
            <v>389</v>
          </cell>
          <cell r="BD17">
            <v>368</v>
          </cell>
          <cell r="BE17">
            <v>355</v>
          </cell>
          <cell r="BF17">
            <v>345</v>
          </cell>
          <cell r="BG17">
            <v>345</v>
          </cell>
          <cell r="BH17">
            <v>343</v>
          </cell>
          <cell r="BI17">
            <v>348</v>
          </cell>
          <cell r="BJ17">
            <v>355</v>
          </cell>
          <cell r="BK17">
            <v>362</v>
          </cell>
        </row>
        <row r="18">
          <cell r="C18">
            <v>812</v>
          </cell>
          <cell r="D18">
            <v>838</v>
          </cell>
          <cell r="E18">
            <v>850</v>
          </cell>
          <cell r="F18">
            <v>871</v>
          </cell>
          <cell r="G18">
            <v>889</v>
          </cell>
          <cell r="H18">
            <v>897</v>
          </cell>
          <cell r="I18">
            <v>899</v>
          </cell>
          <cell r="J18">
            <v>903</v>
          </cell>
          <cell r="K18">
            <v>901</v>
          </cell>
          <cell r="L18">
            <v>899</v>
          </cell>
          <cell r="M18">
            <v>886</v>
          </cell>
          <cell r="N18">
            <v>863</v>
          </cell>
          <cell r="O18">
            <v>826</v>
          </cell>
          <cell r="P18">
            <v>792</v>
          </cell>
          <cell r="Q18">
            <v>744</v>
          </cell>
          <cell r="R18">
            <v>712</v>
          </cell>
          <cell r="S18">
            <v>680</v>
          </cell>
          <cell r="T18">
            <v>657</v>
          </cell>
          <cell r="U18">
            <v>638</v>
          </cell>
          <cell r="W18">
            <v>398</v>
          </cell>
          <cell r="X18">
            <v>405</v>
          </cell>
          <cell r="Y18">
            <v>420</v>
          </cell>
          <cell r="Z18">
            <v>424</v>
          </cell>
          <cell r="AA18">
            <v>432</v>
          </cell>
          <cell r="AB18">
            <v>435</v>
          </cell>
          <cell r="AC18">
            <v>436</v>
          </cell>
          <cell r="AD18">
            <v>435</v>
          </cell>
          <cell r="AE18">
            <v>436</v>
          </cell>
          <cell r="AF18">
            <v>434</v>
          </cell>
          <cell r="AG18">
            <v>434</v>
          </cell>
          <cell r="AH18">
            <v>428</v>
          </cell>
          <cell r="AI18">
            <v>415</v>
          </cell>
          <cell r="AJ18">
            <v>398</v>
          </cell>
          <cell r="AK18">
            <v>383</v>
          </cell>
          <cell r="AL18">
            <v>360</v>
          </cell>
          <cell r="AM18">
            <v>346</v>
          </cell>
          <cell r="AN18">
            <v>332</v>
          </cell>
          <cell r="AO18">
            <v>320</v>
          </cell>
          <cell r="AP18">
            <v>310</v>
          </cell>
          <cell r="AR18">
            <v>395</v>
          </cell>
          <cell r="AS18">
            <v>407</v>
          </cell>
          <cell r="AT18">
            <v>418</v>
          </cell>
          <cell r="AU18">
            <v>426</v>
          </cell>
          <cell r="AV18">
            <v>439</v>
          </cell>
          <cell r="AW18">
            <v>454</v>
          </cell>
          <cell r="AX18">
            <v>461</v>
          </cell>
          <cell r="AY18">
            <v>464</v>
          </cell>
          <cell r="AZ18">
            <v>467</v>
          </cell>
          <cell r="BA18">
            <v>467</v>
          </cell>
          <cell r="BB18">
            <v>465</v>
          </cell>
          <cell r="BC18">
            <v>458</v>
          </cell>
          <cell r="BD18">
            <v>448</v>
          </cell>
          <cell r="BE18">
            <v>428</v>
          </cell>
          <cell r="BF18">
            <v>409</v>
          </cell>
          <cell r="BG18">
            <v>384</v>
          </cell>
          <cell r="BH18">
            <v>366</v>
          </cell>
          <cell r="BI18">
            <v>348</v>
          </cell>
          <cell r="BJ18">
            <v>337</v>
          </cell>
          <cell r="BK18">
            <v>328</v>
          </cell>
        </row>
        <row r="19">
          <cell r="C19">
            <v>646</v>
          </cell>
          <cell r="D19">
            <v>653</v>
          </cell>
          <cell r="E19">
            <v>680</v>
          </cell>
          <cell r="F19">
            <v>696</v>
          </cell>
          <cell r="G19">
            <v>718</v>
          </cell>
          <cell r="H19">
            <v>732</v>
          </cell>
          <cell r="I19">
            <v>755</v>
          </cell>
          <cell r="J19">
            <v>767</v>
          </cell>
          <cell r="K19">
            <v>784</v>
          </cell>
          <cell r="L19">
            <v>802</v>
          </cell>
          <cell r="M19">
            <v>809</v>
          </cell>
          <cell r="N19">
            <v>812</v>
          </cell>
          <cell r="O19">
            <v>817</v>
          </cell>
          <cell r="P19">
            <v>815</v>
          </cell>
          <cell r="Q19">
            <v>814</v>
          </cell>
          <cell r="R19">
            <v>803</v>
          </cell>
          <cell r="S19">
            <v>783</v>
          </cell>
          <cell r="T19">
            <v>753</v>
          </cell>
          <cell r="U19">
            <v>724</v>
          </cell>
          <cell r="W19">
            <v>302</v>
          </cell>
          <cell r="X19">
            <v>319</v>
          </cell>
          <cell r="Y19">
            <v>323</v>
          </cell>
          <cell r="Z19">
            <v>335</v>
          </cell>
          <cell r="AA19">
            <v>341</v>
          </cell>
          <cell r="AB19">
            <v>351</v>
          </cell>
          <cell r="AC19">
            <v>357</v>
          </cell>
          <cell r="AD19">
            <v>370</v>
          </cell>
          <cell r="AE19">
            <v>374</v>
          </cell>
          <cell r="AF19">
            <v>380</v>
          </cell>
          <cell r="AG19">
            <v>383</v>
          </cell>
          <cell r="AH19">
            <v>385</v>
          </cell>
          <cell r="AI19">
            <v>385</v>
          </cell>
          <cell r="AJ19">
            <v>386</v>
          </cell>
          <cell r="AK19">
            <v>384</v>
          </cell>
          <cell r="AL19">
            <v>385</v>
          </cell>
          <cell r="AM19">
            <v>379</v>
          </cell>
          <cell r="AN19">
            <v>369</v>
          </cell>
          <cell r="AO19">
            <v>356</v>
          </cell>
          <cell r="AP19">
            <v>343</v>
          </cell>
          <cell r="AR19">
            <v>310</v>
          </cell>
          <cell r="AS19">
            <v>327</v>
          </cell>
          <cell r="AT19">
            <v>330</v>
          </cell>
          <cell r="AU19">
            <v>345</v>
          </cell>
          <cell r="AV19">
            <v>355</v>
          </cell>
          <cell r="AW19">
            <v>367</v>
          </cell>
          <cell r="AX19">
            <v>375</v>
          </cell>
          <cell r="AY19">
            <v>385</v>
          </cell>
          <cell r="AZ19">
            <v>393</v>
          </cell>
          <cell r="BA19">
            <v>404</v>
          </cell>
          <cell r="BB19">
            <v>419</v>
          </cell>
          <cell r="BC19">
            <v>424</v>
          </cell>
          <cell r="BD19">
            <v>427</v>
          </cell>
          <cell r="BE19">
            <v>431</v>
          </cell>
          <cell r="BF19">
            <v>431</v>
          </cell>
          <cell r="BG19">
            <v>429</v>
          </cell>
          <cell r="BH19">
            <v>424</v>
          </cell>
          <cell r="BI19">
            <v>414</v>
          </cell>
          <cell r="BJ19">
            <v>397</v>
          </cell>
          <cell r="BK19">
            <v>381</v>
          </cell>
        </row>
        <row r="20">
          <cell r="C20">
            <v>418</v>
          </cell>
          <cell r="D20">
            <v>439</v>
          </cell>
          <cell r="E20">
            <v>452</v>
          </cell>
          <cell r="F20">
            <v>482</v>
          </cell>
          <cell r="G20">
            <v>507</v>
          </cell>
          <cell r="H20">
            <v>531</v>
          </cell>
          <cell r="I20">
            <v>537</v>
          </cell>
          <cell r="J20">
            <v>559</v>
          </cell>
          <cell r="K20">
            <v>573</v>
          </cell>
          <cell r="L20">
            <v>591</v>
          </cell>
          <cell r="M20">
            <v>603</v>
          </cell>
          <cell r="N20">
            <v>621</v>
          </cell>
          <cell r="O20">
            <v>631</v>
          </cell>
          <cell r="P20">
            <v>647</v>
          </cell>
          <cell r="Q20">
            <v>661</v>
          </cell>
          <cell r="R20">
            <v>667</v>
          </cell>
          <cell r="S20">
            <v>670</v>
          </cell>
          <cell r="T20">
            <v>674</v>
          </cell>
          <cell r="U20">
            <v>674</v>
          </cell>
          <cell r="W20">
            <v>188</v>
          </cell>
          <cell r="X20">
            <v>188</v>
          </cell>
          <cell r="Y20">
            <v>198</v>
          </cell>
          <cell r="Z20">
            <v>209</v>
          </cell>
          <cell r="AA20">
            <v>226</v>
          </cell>
          <cell r="AB20">
            <v>243</v>
          </cell>
          <cell r="AC20">
            <v>255</v>
          </cell>
          <cell r="AD20">
            <v>258</v>
          </cell>
          <cell r="AE20">
            <v>267</v>
          </cell>
          <cell r="AF20">
            <v>273</v>
          </cell>
          <cell r="AG20">
            <v>282</v>
          </cell>
          <cell r="AH20">
            <v>286</v>
          </cell>
          <cell r="AI20">
            <v>296</v>
          </cell>
          <cell r="AJ20">
            <v>300</v>
          </cell>
          <cell r="AK20">
            <v>306</v>
          </cell>
          <cell r="AL20">
            <v>308</v>
          </cell>
          <cell r="AM20">
            <v>310</v>
          </cell>
          <cell r="AN20">
            <v>310</v>
          </cell>
          <cell r="AO20">
            <v>311</v>
          </cell>
          <cell r="AP20">
            <v>311</v>
          </cell>
          <cell r="AR20">
            <v>234</v>
          </cell>
          <cell r="AS20">
            <v>230</v>
          </cell>
          <cell r="AT20">
            <v>241</v>
          </cell>
          <cell r="AU20">
            <v>243</v>
          </cell>
          <cell r="AV20">
            <v>256</v>
          </cell>
          <cell r="AW20">
            <v>264</v>
          </cell>
          <cell r="AX20">
            <v>276</v>
          </cell>
          <cell r="AY20">
            <v>279</v>
          </cell>
          <cell r="AZ20">
            <v>292</v>
          </cell>
          <cell r="BA20">
            <v>300</v>
          </cell>
          <cell r="BB20">
            <v>309</v>
          </cell>
          <cell r="BC20">
            <v>317</v>
          </cell>
          <cell r="BD20">
            <v>325</v>
          </cell>
          <cell r="BE20">
            <v>331</v>
          </cell>
          <cell r="BF20">
            <v>341</v>
          </cell>
          <cell r="BG20">
            <v>353</v>
          </cell>
          <cell r="BH20">
            <v>357</v>
          </cell>
          <cell r="BI20">
            <v>360</v>
          </cell>
          <cell r="BJ20">
            <v>363</v>
          </cell>
          <cell r="BK20">
            <v>363</v>
          </cell>
        </row>
        <row r="21">
          <cell r="C21">
            <v>497</v>
          </cell>
          <cell r="D21">
            <v>457</v>
          </cell>
          <cell r="E21">
            <v>418</v>
          </cell>
          <cell r="F21">
            <v>376</v>
          </cell>
          <cell r="G21">
            <v>347</v>
          </cell>
          <cell r="H21">
            <v>345</v>
          </cell>
          <cell r="I21">
            <v>361</v>
          </cell>
          <cell r="J21">
            <v>372</v>
          </cell>
          <cell r="K21">
            <v>393</v>
          </cell>
          <cell r="L21">
            <v>409</v>
          </cell>
          <cell r="M21">
            <v>427</v>
          </cell>
          <cell r="N21">
            <v>433</v>
          </cell>
          <cell r="O21">
            <v>449</v>
          </cell>
          <cell r="P21">
            <v>459</v>
          </cell>
          <cell r="Q21">
            <v>473</v>
          </cell>
          <cell r="R21">
            <v>483</v>
          </cell>
          <cell r="S21">
            <v>496</v>
          </cell>
          <cell r="T21">
            <v>505</v>
          </cell>
          <cell r="U21">
            <v>515</v>
          </cell>
          <cell r="W21">
            <v>195</v>
          </cell>
          <cell r="X21">
            <v>185</v>
          </cell>
          <cell r="Y21">
            <v>174</v>
          </cell>
          <cell r="Z21">
            <v>159</v>
          </cell>
          <cell r="AA21">
            <v>148</v>
          </cell>
          <cell r="AB21">
            <v>137</v>
          </cell>
          <cell r="AC21">
            <v>138</v>
          </cell>
          <cell r="AD21">
            <v>145</v>
          </cell>
          <cell r="AE21">
            <v>154</v>
          </cell>
          <cell r="AF21">
            <v>165</v>
          </cell>
          <cell r="AG21">
            <v>176</v>
          </cell>
          <cell r="AH21">
            <v>185</v>
          </cell>
          <cell r="AI21">
            <v>188</v>
          </cell>
          <cell r="AJ21">
            <v>194</v>
          </cell>
          <cell r="AK21">
            <v>198</v>
          </cell>
          <cell r="AL21">
            <v>205</v>
          </cell>
          <cell r="AM21">
            <v>209</v>
          </cell>
          <cell r="AN21">
            <v>216</v>
          </cell>
          <cell r="AO21">
            <v>219</v>
          </cell>
          <cell r="AP21">
            <v>222</v>
          </cell>
          <cell r="AR21">
            <v>333</v>
          </cell>
          <cell r="AS21">
            <v>312</v>
          </cell>
          <cell r="AT21">
            <v>283</v>
          </cell>
          <cell r="AU21">
            <v>259</v>
          </cell>
          <cell r="AV21">
            <v>228</v>
          </cell>
          <cell r="AW21">
            <v>210</v>
          </cell>
          <cell r="AX21">
            <v>207</v>
          </cell>
          <cell r="AY21">
            <v>216</v>
          </cell>
          <cell r="AZ21">
            <v>218</v>
          </cell>
          <cell r="BA21">
            <v>228</v>
          </cell>
          <cell r="BB21">
            <v>233</v>
          </cell>
          <cell r="BC21">
            <v>242</v>
          </cell>
          <cell r="BD21">
            <v>245</v>
          </cell>
          <cell r="BE21">
            <v>255</v>
          </cell>
          <cell r="BF21">
            <v>261</v>
          </cell>
          <cell r="BG21">
            <v>268</v>
          </cell>
          <cell r="BH21">
            <v>274</v>
          </cell>
          <cell r="BI21">
            <v>280</v>
          </cell>
          <cell r="BJ21">
            <v>286</v>
          </cell>
          <cell r="BK21">
            <v>293</v>
          </cell>
        </row>
        <row r="22">
          <cell r="C22">
            <v>318</v>
          </cell>
          <cell r="D22">
            <v>332</v>
          </cell>
          <cell r="E22">
            <v>342</v>
          </cell>
          <cell r="F22">
            <v>339</v>
          </cell>
          <cell r="G22">
            <v>332</v>
          </cell>
          <cell r="H22">
            <v>313</v>
          </cell>
          <cell r="I22">
            <v>289</v>
          </cell>
          <cell r="J22">
            <v>269</v>
          </cell>
          <cell r="K22">
            <v>245</v>
          </cell>
          <cell r="L22">
            <v>231</v>
          </cell>
          <cell r="M22">
            <v>231</v>
          </cell>
          <cell r="N22">
            <v>242</v>
          </cell>
          <cell r="O22">
            <v>251</v>
          </cell>
          <cell r="P22">
            <v>262</v>
          </cell>
          <cell r="Q22">
            <v>273</v>
          </cell>
          <cell r="R22">
            <v>282</v>
          </cell>
          <cell r="S22">
            <v>287</v>
          </cell>
          <cell r="T22">
            <v>297</v>
          </cell>
          <cell r="U22">
            <v>306</v>
          </cell>
          <cell r="W22">
            <v>109</v>
          </cell>
          <cell r="X22">
            <v>112</v>
          </cell>
          <cell r="Y22">
            <v>116</v>
          </cell>
          <cell r="Z22">
            <v>119</v>
          </cell>
          <cell r="AA22">
            <v>115</v>
          </cell>
          <cell r="AB22">
            <v>112</v>
          </cell>
          <cell r="AC22">
            <v>107</v>
          </cell>
          <cell r="AD22">
            <v>101</v>
          </cell>
          <cell r="AE22">
            <v>94</v>
          </cell>
          <cell r="AF22">
            <v>88</v>
          </cell>
          <cell r="AG22">
            <v>83</v>
          </cell>
          <cell r="AH22">
            <v>84</v>
          </cell>
          <cell r="AI22">
            <v>89</v>
          </cell>
          <cell r="AJ22">
            <v>95</v>
          </cell>
          <cell r="AK22">
            <v>101</v>
          </cell>
          <cell r="AL22">
            <v>108</v>
          </cell>
          <cell r="AM22">
            <v>112</v>
          </cell>
          <cell r="AN22">
            <v>114</v>
          </cell>
          <cell r="AO22">
            <v>118</v>
          </cell>
          <cell r="AP22">
            <v>122</v>
          </cell>
          <cell r="AR22">
            <v>197</v>
          </cell>
          <cell r="AS22">
            <v>206</v>
          </cell>
          <cell r="AT22">
            <v>216</v>
          </cell>
          <cell r="AU22">
            <v>223</v>
          </cell>
          <cell r="AV22">
            <v>224</v>
          </cell>
          <cell r="AW22">
            <v>220</v>
          </cell>
          <cell r="AX22">
            <v>206</v>
          </cell>
          <cell r="AY22">
            <v>188</v>
          </cell>
          <cell r="AZ22">
            <v>175</v>
          </cell>
          <cell r="BA22">
            <v>157</v>
          </cell>
          <cell r="BB22">
            <v>148</v>
          </cell>
          <cell r="BC22">
            <v>147</v>
          </cell>
          <cell r="BD22">
            <v>153</v>
          </cell>
          <cell r="BE22">
            <v>156</v>
          </cell>
          <cell r="BF22">
            <v>161</v>
          </cell>
          <cell r="BG22">
            <v>165</v>
          </cell>
          <cell r="BH22">
            <v>170</v>
          </cell>
          <cell r="BI22">
            <v>173</v>
          </cell>
          <cell r="BJ22">
            <v>179</v>
          </cell>
          <cell r="BK22">
            <v>184</v>
          </cell>
        </row>
        <row r="23">
          <cell r="C23">
            <v>114</v>
          </cell>
          <cell r="D23">
            <v>111</v>
          </cell>
          <cell r="E23">
            <v>114</v>
          </cell>
          <cell r="F23">
            <v>123</v>
          </cell>
          <cell r="G23">
            <v>130</v>
          </cell>
          <cell r="H23">
            <v>134</v>
          </cell>
          <cell r="I23">
            <v>141</v>
          </cell>
          <cell r="J23">
            <v>146</v>
          </cell>
          <cell r="K23">
            <v>146</v>
          </cell>
          <cell r="L23">
            <v>144</v>
          </cell>
          <cell r="M23">
            <v>135</v>
          </cell>
          <cell r="N23">
            <v>126</v>
          </cell>
          <cell r="O23">
            <v>118</v>
          </cell>
          <cell r="P23">
            <v>111</v>
          </cell>
          <cell r="Q23">
            <v>105</v>
          </cell>
          <cell r="R23">
            <v>108</v>
          </cell>
          <cell r="S23">
            <v>113</v>
          </cell>
          <cell r="T23">
            <v>119</v>
          </cell>
          <cell r="U23">
            <v>124</v>
          </cell>
          <cell r="W23">
            <v>35</v>
          </cell>
          <cell r="X23">
            <v>36</v>
          </cell>
          <cell r="Y23">
            <v>35</v>
          </cell>
          <cell r="Z23">
            <v>37</v>
          </cell>
          <cell r="AA23">
            <v>41</v>
          </cell>
          <cell r="AB23">
            <v>44</v>
          </cell>
          <cell r="AC23">
            <v>45</v>
          </cell>
          <cell r="AD23">
            <v>47</v>
          </cell>
          <cell r="AE23">
            <v>48</v>
          </cell>
          <cell r="AF23">
            <v>47</v>
          </cell>
          <cell r="AG23">
            <v>47</v>
          </cell>
          <cell r="AH23">
            <v>45</v>
          </cell>
          <cell r="AI23">
            <v>43</v>
          </cell>
          <cell r="AJ23">
            <v>40</v>
          </cell>
          <cell r="AK23">
            <v>39</v>
          </cell>
          <cell r="AL23">
            <v>37</v>
          </cell>
          <cell r="AM23">
            <v>39</v>
          </cell>
          <cell r="AN23">
            <v>41</v>
          </cell>
          <cell r="AO23">
            <v>44</v>
          </cell>
          <cell r="AP23">
            <v>47</v>
          </cell>
          <cell r="AR23">
            <v>85</v>
          </cell>
          <cell r="AS23">
            <v>78</v>
          </cell>
          <cell r="AT23">
            <v>76</v>
          </cell>
          <cell r="AU23">
            <v>77</v>
          </cell>
          <cell r="AV23">
            <v>82</v>
          </cell>
          <cell r="AW23">
            <v>86</v>
          </cell>
          <cell r="AX23">
            <v>89</v>
          </cell>
          <cell r="AY23">
            <v>94</v>
          </cell>
          <cell r="AZ23">
            <v>98</v>
          </cell>
          <cell r="BA23">
            <v>99</v>
          </cell>
          <cell r="BB23">
            <v>97</v>
          </cell>
          <cell r="BC23">
            <v>90</v>
          </cell>
          <cell r="BD23">
            <v>83</v>
          </cell>
          <cell r="BE23">
            <v>78</v>
          </cell>
          <cell r="BF23">
            <v>72</v>
          </cell>
          <cell r="BG23">
            <v>68</v>
          </cell>
          <cell r="BH23">
            <v>69</v>
          </cell>
          <cell r="BI23">
            <v>72</v>
          </cell>
          <cell r="BJ23">
            <v>75</v>
          </cell>
          <cell r="BK23">
            <v>77</v>
          </cell>
        </row>
        <row r="24">
          <cell r="C24">
            <v>32</v>
          </cell>
          <cell r="D24">
            <v>32</v>
          </cell>
          <cell r="E24">
            <v>33</v>
          </cell>
          <cell r="F24">
            <v>33</v>
          </cell>
          <cell r="G24">
            <v>33</v>
          </cell>
          <cell r="H24">
            <v>31</v>
          </cell>
          <cell r="I24">
            <v>31</v>
          </cell>
          <cell r="J24">
            <v>31</v>
          </cell>
          <cell r="K24">
            <v>36</v>
          </cell>
          <cell r="L24">
            <v>37</v>
          </cell>
          <cell r="M24">
            <v>38</v>
          </cell>
          <cell r="N24">
            <v>39</v>
          </cell>
          <cell r="O24">
            <v>42</v>
          </cell>
          <cell r="P24">
            <v>43</v>
          </cell>
          <cell r="Q24">
            <v>43</v>
          </cell>
          <cell r="R24">
            <v>39</v>
          </cell>
          <cell r="S24">
            <v>39</v>
          </cell>
          <cell r="T24">
            <v>37</v>
          </cell>
          <cell r="U24">
            <v>36</v>
          </cell>
          <cell r="W24">
            <v>6</v>
          </cell>
          <cell r="X24">
            <v>7</v>
          </cell>
          <cell r="Y24">
            <v>7</v>
          </cell>
          <cell r="Z24">
            <v>8</v>
          </cell>
          <cell r="AA24">
            <v>8</v>
          </cell>
          <cell r="AB24">
            <v>9</v>
          </cell>
          <cell r="AC24">
            <v>9</v>
          </cell>
          <cell r="AD24">
            <v>9</v>
          </cell>
          <cell r="AE24">
            <v>9</v>
          </cell>
          <cell r="AF24">
            <v>11</v>
          </cell>
          <cell r="AG24">
            <v>11</v>
          </cell>
          <cell r="AH24">
            <v>12</v>
          </cell>
          <cell r="AI24">
            <v>12</v>
          </cell>
          <cell r="AJ24">
            <v>13</v>
          </cell>
          <cell r="AK24">
            <v>13</v>
          </cell>
          <cell r="AL24">
            <v>13</v>
          </cell>
          <cell r="AM24">
            <v>12</v>
          </cell>
          <cell r="AN24">
            <v>13</v>
          </cell>
          <cell r="AO24">
            <v>12</v>
          </cell>
          <cell r="AP24">
            <v>12</v>
          </cell>
          <cell r="AR24">
            <v>25</v>
          </cell>
          <cell r="AS24">
            <v>25</v>
          </cell>
          <cell r="AT24">
            <v>25</v>
          </cell>
          <cell r="AU24">
            <v>25</v>
          </cell>
          <cell r="AV24">
            <v>25</v>
          </cell>
          <cell r="AW24">
            <v>24</v>
          </cell>
          <cell r="AX24">
            <v>22</v>
          </cell>
          <cell r="AY24">
            <v>22</v>
          </cell>
          <cell r="AZ24">
            <v>22</v>
          </cell>
          <cell r="BA24">
            <v>25</v>
          </cell>
          <cell r="BB24">
            <v>26</v>
          </cell>
          <cell r="BC24">
            <v>26</v>
          </cell>
          <cell r="BD24">
            <v>27</v>
          </cell>
          <cell r="BE24">
            <v>29</v>
          </cell>
          <cell r="BF24">
            <v>30</v>
          </cell>
          <cell r="BG24">
            <v>30</v>
          </cell>
          <cell r="BH24">
            <v>27</v>
          </cell>
          <cell r="BI24">
            <v>26</v>
          </cell>
          <cell r="BJ24">
            <v>25</v>
          </cell>
          <cell r="BK24">
            <v>24</v>
          </cell>
        </row>
        <row r="25">
          <cell r="C25">
            <v>11201</v>
          </cell>
          <cell r="D25">
            <v>11132</v>
          </cell>
          <cell r="E25">
            <v>11063</v>
          </cell>
          <cell r="F25">
            <v>11003</v>
          </cell>
          <cell r="G25">
            <v>10949</v>
          </cell>
          <cell r="H25">
            <v>10900</v>
          </cell>
          <cell r="I25">
            <v>10857</v>
          </cell>
          <cell r="J25">
            <v>10818</v>
          </cell>
          <cell r="K25">
            <v>10788</v>
          </cell>
          <cell r="L25">
            <v>10758</v>
          </cell>
          <cell r="M25">
            <v>10730</v>
          </cell>
          <cell r="N25">
            <v>10703</v>
          </cell>
          <cell r="O25">
            <v>10678</v>
          </cell>
          <cell r="P25">
            <v>10654</v>
          </cell>
          <cell r="Q25">
            <v>10630</v>
          </cell>
          <cell r="R25">
            <v>10606</v>
          </cell>
          <cell r="S25">
            <v>10584</v>
          </cell>
          <cell r="T25">
            <v>10561</v>
          </cell>
          <cell r="U25">
            <v>10539</v>
          </cell>
          <cell r="W25">
            <v>5471</v>
          </cell>
          <cell r="X25">
            <v>5499</v>
          </cell>
          <cell r="Y25">
            <v>5474</v>
          </cell>
          <cell r="Z25">
            <v>5449</v>
          </cell>
          <cell r="AA25">
            <v>5426</v>
          </cell>
          <cell r="AB25">
            <v>5405</v>
          </cell>
          <cell r="AC25">
            <v>5386</v>
          </cell>
          <cell r="AD25">
            <v>5369</v>
          </cell>
          <cell r="AE25">
            <v>5354</v>
          </cell>
          <cell r="AF25">
            <v>5342</v>
          </cell>
          <cell r="AG25">
            <v>5330</v>
          </cell>
          <cell r="AH25">
            <v>5319</v>
          </cell>
          <cell r="AI25">
            <v>5307</v>
          </cell>
          <cell r="AJ25">
            <v>5296</v>
          </cell>
          <cell r="AK25">
            <v>5285</v>
          </cell>
          <cell r="AL25">
            <v>5274</v>
          </cell>
          <cell r="AM25">
            <v>5263</v>
          </cell>
          <cell r="AN25">
            <v>5253</v>
          </cell>
          <cell r="AO25">
            <v>5242</v>
          </cell>
          <cell r="AP25">
            <v>5232</v>
          </cell>
          <cell r="AR25">
            <v>5650</v>
          </cell>
          <cell r="AS25">
            <v>5702</v>
          </cell>
          <cell r="AT25">
            <v>5658</v>
          </cell>
          <cell r="AU25">
            <v>5614</v>
          </cell>
          <cell r="AV25">
            <v>5577</v>
          </cell>
          <cell r="AW25">
            <v>5544</v>
          </cell>
          <cell r="AX25">
            <v>5514</v>
          </cell>
          <cell r="AY25">
            <v>5488</v>
          </cell>
          <cell r="AZ25">
            <v>5464</v>
          </cell>
          <cell r="BA25">
            <v>5446</v>
          </cell>
          <cell r="BB25">
            <v>5428</v>
          </cell>
          <cell r="BC25">
            <v>5411</v>
          </cell>
          <cell r="BD25">
            <v>5396</v>
          </cell>
          <cell r="BE25">
            <v>5382</v>
          </cell>
          <cell r="BF25">
            <v>5369</v>
          </cell>
          <cell r="BG25">
            <v>5356</v>
          </cell>
          <cell r="BH25">
            <v>5343</v>
          </cell>
          <cell r="BI25">
            <v>5331</v>
          </cell>
          <cell r="BJ25">
            <v>5319</v>
          </cell>
          <cell r="BK25">
            <v>5307</v>
          </cell>
        </row>
        <row r="30">
          <cell r="C30">
            <v>1888</v>
          </cell>
          <cell r="D30">
            <v>1884</v>
          </cell>
          <cell r="E30">
            <v>1876</v>
          </cell>
          <cell r="F30">
            <v>1869</v>
          </cell>
          <cell r="G30">
            <v>1869</v>
          </cell>
          <cell r="H30">
            <v>1870</v>
          </cell>
          <cell r="I30">
            <v>1871</v>
          </cell>
          <cell r="J30">
            <v>1877</v>
          </cell>
          <cell r="K30">
            <v>1878</v>
          </cell>
          <cell r="L30">
            <v>1873</v>
          </cell>
          <cell r="M30">
            <v>1867</v>
          </cell>
          <cell r="N30">
            <v>1859</v>
          </cell>
          <cell r="O30">
            <v>1858</v>
          </cell>
          <cell r="P30">
            <v>1850</v>
          </cell>
          <cell r="Q30">
            <v>1843</v>
          </cell>
          <cell r="R30">
            <v>1837</v>
          </cell>
          <cell r="S30">
            <v>1830</v>
          </cell>
          <cell r="T30">
            <v>1826</v>
          </cell>
          <cell r="U30">
            <v>1822</v>
          </cell>
          <cell r="W30">
            <v>915</v>
          </cell>
          <cell r="X30">
            <v>947</v>
          </cell>
          <cell r="Y30">
            <v>944</v>
          </cell>
          <cell r="Z30">
            <v>939</v>
          </cell>
          <cell r="AA30">
            <v>935</v>
          </cell>
          <cell r="AB30">
            <v>936</v>
          </cell>
          <cell r="AC30">
            <v>939</v>
          </cell>
          <cell r="AD30">
            <v>944</v>
          </cell>
          <cell r="AE30">
            <v>953</v>
          </cell>
          <cell r="AF30">
            <v>952</v>
          </cell>
          <cell r="AG30">
            <v>950</v>
          </cell>
          <cell r="AH30">
            <v>946</v>
          </cell>
          <cell r="AI30">
            <v>940</v>
          </cell>
          <cell r="AJ30">
            <v>941</v>
          </cell>
          <cell r="AK30">
            <v>937</v>
          </cell>
          <cell r="AL30">
            <v>934</v>
          </cell>
          <cell r="AM30">
            <v>932</v>
          </cell>
          <cell r="AN30">
            <v>929</v>
          </cell>
          <cell r="AO30">
            <v>927</v>
          </cell>
          <cell r="AP30">
            <v>925</v>
          </cell>
          <cell r="AR30">
            <v>910</v>
          </cell>
          <cell r="AS30">
            <v>941</v>
          </cell>
          <cell r="AT30">
            <v>940</v>
          </cell>
          <cell r="AU30">
            <v>937</v>
          </cell>
          <cell r="AV30">
            <v>934</v>
          </cell>
          <cell r="AW30">
            <v>933</v>
          </cell>
          <cell r="AX30">
            <v>931</v>
          </cell>
          <cell r="AY30">
            <v>927</v>
          </cell>
          <cell r="AZ30">
            <v>924</v>
          </cell>
          <cell r="BA30">
            <v>926</v>
          </cell>
          <cell r="BB30">
            <v>923</v>
          </cell>
          <cell r="BC30">
            <v>921</v>
          </cell>
          <cell r="BD30">
            <v>919</v>
          </cell>
          <cell r="BE30">
            <v>917</v>
          </cell>
          <cell r="BF30">
            <v>913</v>
          </cell>
          <cell r="BG30">
            <v>909</v>
          </cell>
          <cell r="BH30">
            <v>905</v>
          </cell>
          <cell r="BI30">
            <v>901</v>
          </cell>
          <cell r="BJ30">
            <v>899</v>
          </cell>
          <cell r="BK30">
            <v>897</v>
          </cell>
        </row>
        <row r="31">
          <cell r="C31">
            <v>709</v>
          </cell>
          <cell r="D31">
            <v>703</v>
          </cell>
          <cell r="E31">
            <v>705</v>
          </cell>
          <cell r="F31">
            <v>706</v>
          </cell>
          <cell r="G31">
            <v>704</v>
          </cell>
          <cell r="H31">
            <v>702</v>
          </cell>
          <cell r="I31">
            <v>699</v>
          </cell>
          <cell r="J31">
            <v>693</v>
          </cell>
          <cell r="K31">
            <v>692</v>
          </cell>
          <cell r="L31">
            <v>697</v>
          </cell>
          <cell r="M31">
            <v>701</v>
          </cell>
          <cell r="N31">
            <v>709</v>
          </cell>
          <cell r="O31">
            <v>709</v>
          </cell>
          <cell r="P31">
            <v>715</v>
          </cell>
          <cell r="Q31">
            <v>722</v>
          </cell>
          <cell r="R31">
            <v>725</v>
          </cell>
          <cell r="S31">
            <v>727</v>
          </cell>
          <cell r="T31">
            <v>727</v>
          </cell>
          <cell r="U31">
            <v>725</v>
          </cell>
          <cell r="W31">
            <v>379</v>
          </cell>
          <cell r="X31">
            <v>380</v>
          </cell>
          <cell r="Y31">
            <v>382</v>
          </cell>
          <cell r="Z31">
            <v>387</v>
          </cell>
          <cell r="AA31">
            <v>389</v>
          </cell>
          <cell r="AB31">
            <v>389</v>
          </cell>
          <cell r="AC31">
            <v>387</v>
          </cell>
          <cell r="AD31">
            <v>381</v>
          </cell>
          <cell r="AE31">
            <v>373</v>
          </cell>
          <cell r="AF31">
            <v>375</v>
          </cell>
          <cell r="AG31">
            <v>378</v>
          </cell>
          <cell r="AH31">
            <v>381</v>
          </cell>
          <cell r="AI31">
            <v>388</v>
          </cell>
          <cell r="AJ31">
            <v>388</v>
          </cell>
          <cell r="AK31">
            <v>392</v>
          </cell>
          <cell r="AL31">
            <v>397</v>
          </cell>
          <cell r="AM31">
            <v>397</v>
          </cell>
          <cell r="AN31">
            <v>398</v>
          </cell>
          <cell r="AO31">
            <v>398</v>
          </cell>
          <cell r="AP31">
            <v>397</v>
          </cell>
          <cell r="AR31">
            <v>333</v>
          </cell>
          <cell r="AS31">
            <v>329</v>
          </cell>
          <cell r="AT31">
            <v>321</v>
          </cell>
          <cell r="AU31">
            <v>318</v>
          </cell>
          <cell r="AV31">
            <v>317</v>
          </cell>
          <cell r="AW31">
            <v>315</v>
          </cell>
          <cell r="AX31">
            <v>315</v>
          </cell>
          <cell r="AY31">
            <v>318</v>
          </cell>
          <cell r="AZ31">
            <v>320</v>
          </cell>
          <cell r="BA31">
            <v>317</v>
          </cell>
          <cell r="BB31">
            <v>319</v>
          </cell>
          <cell r="BC31">
            <v>320</v>
          </cell>
          <cell r="BD31">
            <v>321</v>
          </cell>
          <cell r="BE31">
            <v>321</v>
          </cell>
          <cell r="BF31">
            <v>323</v>
          </cell>
          <cell r="BG31">
            <v>325</v>
          </cell>
          <cell r="BH31">
            <v>328</v>
          </cell>
          <cell r="BI31">
            <v>329</v>
          </cell>
          <cell r="BJ31">
            <v>329</v>
          </cell>
          <cell r="BK31">
            <v>328</v>
          </cell>
        </row>
        <row r="32">
          <cell r="C32">
            <v>2429</v>
          </cell>
          <cell r="D32">
            <v>2414</v>
          </cell>
          <cell r="E32">
            <v>2390</v>
          </cell>
          <cell r="F32">
            <v>2360</v>
          </cell>
          <cell r="G32">
            <v>2337</v>
          </cell>
          <cell r="H32">
            <v>2316</v>
          </cell>
          <cell r="I32">
            <v>2303</v>
          </cell>
          <cell r="J32">
            <v>2292</v>
          </cell>
          <cell r="K32">
            <v>2283</v>
          </cell>
          <cell r="L32">
            <v>2276</v>
          </cell>
          <cell r="M32">
            <v>2258</v>
          </cell>
          <cell r="N32">
            <v>2244</v>
          </cell>
          <cell r="O32">
            <v>2233</v>
          </cell>
          <cell r="P32">
            <v>2223</v>
          </cell>
          <cell r="Q32">
            <v>2217</v>
          </cell>
          <cell r="R32">
            <v>2216</v>
          </cell>
          <cell r="S32">
            <v>2215</v>
          </cell>
          <cell r="T32">
            <v>2216</v>
          </cell>
          <cell r="U32">
            <v>2219</v>
          </cell>
          <cell r="W32">
            <v>1258</v>
          </cell>
          <cell r="X32">
            <v>1261</v>
          </cell>
          <cell r="Y32">
            <v>1252</v>
          </cell>
          <cell r="Z32">
            <v>1246</v>
          </cell>
          <cell r="AA32">
            <v>1230</v>
          </cell>
          <cell r="AB32">
            <v>1219</v>
          </cell>
          <cell r="AC32">
            <v>1209</v>
          </cell>
          <cell r="AD32">
            <v>1205</v>
          </cell>
          <cell r="AE32">
            <v>1198</v>
          </cell>
          <cell r="AF32">
            <v>1195</v>
          </cell>
          <cell r="AG32">
            <v>1192</v>
          </cell>
          <cell r="AH32">
            <v>1184</v>
          </cell>
          <cell r="AI32">
            <v>1176</v>
          </cell>
          <cell r="AJ32">
            <v>1169</v>
          </cell>
          <cell r="AK32">
            <v>1164</v>
          </cell>
          <cell r="AL32">
            <v>1159</v>
          </cell>
          <cell r="AM32">
            <v>1160</v>
          </cell>
          <cell r="AN32">
            <v>1160</v>
          </cell>
          <cell r="AO32">
            <v>1161</v>
          </cell>
          <cell r="AP32">
            <v>1163</v>
          </cell>
          <cell r="AR32">
            <v>1136</v>
          </cell>
          <cell r="AS32">
            <v>1168</v>
          </cell>
          <cell r="AT32">
            <v>1162</v>
          </cell>
          <cell r="AU32">
            <v>1144</v>
          </cell>
          <cell r="AV32">
            <v>1130</v>
          </cell>
          <cell r="AW32">
            <v>1118</v>
          </cell>
          <cell r="AX32">
            <v>1107</v>
          </cell>
          <cell r="AY32">
            <v>1098</v>
          </cell>
          <cell r="AZ32">
            <v>1094</v>
          </cell>
          <cell r="BA32">
            <v>1088</v>
          </cell>
          <cell r="BB32">
            <v>1084</v>
          </cell>
          <cell r="BC32">
            <v>1074</v>
          </cell>
          <cell r="BD32">
            <v>1068</v>
          </cell>
          <cell r="BE32">
            <v>1064</v>
          </cell>
          <cell r="BF32">
            <v>1059</v>
          </cell>
          <cell r="BG32">
            <v>1058</v>
          </cell>
          <cell r="BH32">
            <v>1056</v>
          </cell>
          <cell r="BI32">
            <v>1055</v>
          </cell>
          <cell r="BJ32">
            <v>1055</v>
          </cell>
          <cell r="BK32">
            <v>1056</v>
          </cell>
        </row>
        <row r="33">
          <cell r="C33">
            <v>3338</v>
          </cell>
          <cell r="D33">
            <v>3269</v>
          </cell>
          <cell r="E33">
            <v>3203</v>
          </cell>
          <cell r="F33">
            <v>3148</v>
          </cell>
          <cell r="G33">
            <v>3083</v>
          </cell>
          <cell r="H33">
            <v>3029</v>
          </cell>
          <cell r="I33">
            <v>2971</v>
          </cell>
          <cell r="J33">
            <v>2909</v>
          </cell>
          <cell r="K33">
            <v>2857</v>
          </cell>
          <cell r="L33">
            <v>2799</v>
          </cell>
          <cell r="M33">
            <v>2775</v>
          </cell>
          <cell r="N33">
            <v>2755</v>
          </cell>
          <cell r="O33">
            <v>2744</v>
          </cell>
          <cell r="P33">
            <v>2737</v>
          </cell>
          <cell r="Q33">
            <v>2735</v>
          </cell>
          <cell r="R33">
            <v>2734</v>
          </cell>
          <cell r="S33">
            <v>2744</v>
          </cell>
          <cell r="T33">
            <v>2750</v>
          </cell>
          <cell r="U33">
            <v>2756</v>
          </cell>
          <cell r="W33">
            <v>1686</v>
          </cell>
          <cell r="X33">
            <v>1659</v>
          </cell>
          <cell r="Y33">
            <v>1623</v>
          </cell>
          <cell r="Z33">
            <v>1586</v>
          </cell>
          <cell r="AA33">
            <v>1561</v>
          </cell>
          <cell r="AB33">
            <v>1530</v>
          </cell>
          <cell r="AC33">
            <v>1504</v>
          </cell>
          <cell r="AD33">
            <v>1474</v>
          </cell>
          <cell r="AE33">
            <v>1448</v>
          </cell>
          <cell r="AF33">
            <v>1422</v>
          </cell>
          <cell r="AG33">
            <v>1394</v>
          </cell>
          <cell r="AH33">
            <v>1383</v>
          </cell>
          <cell r="AI33">
            <v>1375</v>
          </cell>
          <cell r="AJ33">
            <v>1372</v>
          </cell>
          <cell r="AK33">
            <v>1368</v>
          </cell>
          <cell r="AL33">
            <v>1368</v>
          </cell>
          <cell r="AM33">
            <v>1367</v>
          </cell>
          <cell r="AN33">
            <v>1371</v>
          </cell>
          <cell r="AO33">
            <v>1376</v>
          </cell>
          <cell r="AP33">
            <v>1380</v>
          </cell>
          <cell r="AR33">
            <v>1692</v>
          </cell>
          <cell r="AS33">
            <v>1679</v>
          </cell>
          <cell r="AT33">
            <v>1646</v>
          </cell>
          <cell r="AU33">
            <v>1617</v>
          </cell>
          <cell r="AV33">
            <v>1587</v>
          </cell>
          <cell r="AW33">
            <v>1553</v>
          </cell>
          <cell r="AX33">
            <v>1525</v>
          </cell>
          <cell r="AY33">
            <v>1497</v>
          </cell>
          <cell r="AZ33">
            <v>1461</v>
          </cell>
          <cell r="BA33">
            <v>1435</v>
          </cell>
          <cell r="BB33">
            <v>1405</v>
          </cell>
          <cell r="BC33">
            <v>1392</v>
          </cell>
          <cell r="BD33">
            <v>1380</v>
          </cell>
          <cell r="BE33">
            <v>1372</v>
          </cell>
          <cell r="BF33">
            <v>1369</v>
          </cell>
          <cell r="BG33">
            <v>1367</v>
          </cell>
          <cell r="BH33">
            <v>1367</v>
          </cell>
          <cell r="BI33">
            <v>1373</v>
          </cell>
          <cell r="BJ33">
            <v>1374</v>
          </cell>
          <cell r="BK33">
            <v>1376</v>
          </cell>
        </row>
        <row r="34">
          <cell r="C34">
            <v>2373</v>
          </cell>
          <cell r="D34">
            <v>2387</v>
          </cell>
          <cell r="E34">
            <v>2400</v>
          </cell>
          <cell r="F34">
            <v>2425</v>
          </cell>
          <cell r="G34">
            <v>2461</v>
          </cell>
          <cell r="H34">
            <v>2505</v>
          </cell>
          <cell r="I34">
            <v>2552</v>
          </cell>
          <cell r="J34">
            <v>2601</v>
          </cell>
          <cell r="K34">
            <v>2651</v>
          </cell>
          <cell r="L34">
            <v>2701</v>
          </cell>
          <cell r="M34">
            <v>2725</v>
          </cell>
          <cell r="N34">
            <v>2729</v>
          </cell>
          <cell r="O34">
            <v>2723</v>
          </cell>
          <cell r="P34">
            <v>2713</v>
          </cell>
          <cell r="Q34">
            <v>2692</v>
          </cell>
          <cell r="R34">
            <v>2665</v>
          </cell>
          <cell r="S34">
            <v>2629</v>
          </cell>
          <cell r="T34">
            <v>2589</v>
          </cell>
          <cell r="U34">
            <v>2551</v>
          </cell>
          <cell r="W34">
            <v>1083</v>
          </cell>
          <cell r="X34">
            <v>1097</v>
          </cell>
          <cell r="Y34">
            <v>1115</v>
          </cell>
          <cell r="Z34">
            <v>1127</v>
          </cell>
          <cell r="AA34">
            <v>1147</v>
          </cell>
          <cell r="AB34">
            <v>1166</v>
          </cell>
          <cell r="AC34">
            <v>1186</v>
          </cell>
          <cell r="AD34">
            <v>1208</v>
          </cell>
          <cell r="AE34">
            <v>1231</v>
          </cell>
          <cell r="AF34">
            <v>1252</v>
          </cell>
          <cell r="AG34">
            <v>1275</v>
          </cell>
          <cell r="AH34">
            <v>1284</v>
          </cell>
          <cell r="AI34">
            <v>1284</v>
          </cell>
          <cell r="AJ34">
            <v>1278</v>
          </cell>
          <cell r="AK34">
            <v>1271</v>
          </cell>
          <cell r="AL34">
            <v>1258</v>
          </cell>
          <cell r="AM34">
            <v>1244</v>
          </cell>
          <cell r="AN34">
            <v>1227</v>
          </cell>
          <cell r="AO34">
            <v>1206</v>
          </cell>
          <cell r="AP34">
            <v>1186</v>
          </cell>
          <cell r="AR34">
            <v>1272</v>
          </cell>
          <cell r="AS34">
            <v>1276</v>
          </cell>
          <cell r="AT34">
            <v>1272</v>
          </cell>
          <cell r="AU34">
            <v>1273</v>
          </cell>
          <cell r="AV34">
            <v>1278</v>
          </cell>
          <cell r="AW34">
            <v>1295</v>
          </cell>
          <cell r="AX34">
            <v>1319</v>
          </cell>
          <cell r="AY34">
            <v>1344</v>
          </cell>
          <cell r="AZ34">
            <v>1370</v>
          </cell>
          <cell r="BA34">
            <v>1399</v>
          </cell>
          <cell r="BB34">
            <v>1426</v>
          </cell>
          <cell r="BC34">
            <v>1441</v>
          </cell>
          <cell r="BD34">
            <v>1445</v>
          </cell>
          <cell r="BE34">
            <v>1445</v>
          </cell>
          <cell r="BF34">
            <v>1442</v>
          </cell>
          <cell r="BG34">
            <v>1434</v>
          </cell>
          <cell r="BH34">
            <v>1421</v>
          </cell>
          <cell r="BI34">
            <v>1402</v>
          </cell>
          <cell r="BJ34">
            <v>1383</v>
          </cell>
          <cell r="BK34">
            <v>1365</v>
          </cell>
        </row>
        <row r="35">
          <cell r="C35">
            <v>464</v>
          </cell>
          <cell r="D35">
            <v>475</v>
          </cell>
          <cell r="E35">
            <v>489</v>
          </cell>
          <cell r="F35">
            <v>495</v>
          </cell>
          <cell r="G35">
            <v>495</v>
          </cell>
          <cell r="H35">
            <v>478</v>
          </cell>
          <cell r="I35">
            <v>461</v>
          </cell>
          <cell r="J35">
            <v>446</v>
          </cell>
          <cell r="K35">
            <v>427</v>
          </cell>
          <cell r="L35">
            <v>412</v>
          </cell>
          <cell r="M35">
            <v>404</v>
          </cell>
          <cell r="N35">
            <v>407</v>
          </cell>
          <cell r="O35">
            <v>411</v>
          </cell>
          <cell r="P35">
            <v>416</v>
          </cell>
          <cell r="Q35">
            <v>421</v>
          </cell>
          <cell r="R35">
            <v>429</v>
          </cell>
          <cell r="S35">
            <v>439</v>
          </cell>
          <cell r="T35">
            <v>453</v>
          </cell>
          <cell r="U35">
            <v>466</v>
          </cell>
          <cell r="W35">
            <v>150</v>
          </cell>
          <cell r="X35">
            <v>155</v>
          </cell>
          <cell r="Y35">
            <v>158</v>
          </cell>
          <cell r="Z35">
            <v>164</v>
          </cell>
          <cell r="AA35">
            <v>164</v>
          </cell>
          <cell r="AB35">
            <v>165</v>
          </cell>
          <cell r="AC35">
            <v>161</v>
          </cell>
          <cell r="AD35">
            <v>157</v>
          </cell>
          <cell r="AE35">
            <v>151</v>
          </cell>
          <cell r="AF35">
            <v>146</v>
          </cell>
          <cell r="AG35">
            <v>141</v>
          </cell>
          <cell r="AH35">
            <v>141</v>
          </cell>
          <cell r="AI35">
            <v>144</v>
          </cell>
          <cell r="AJ35">
            <v>148</v>
          </cell>
          <cell r="AK35">
            <v>153</v>
          </cell>
          <cell r="AL35">
            <v>158</v>
          </cell>
          <cell r="AM35">
            <v>163</v>
          </cell>
          <cell r="AN35">
            <v>168</v>
          </cell>
          <cell r="AO35">
            <v>174</v>
          </cell>
          <cell r="AP35">
            <v>181</v>
          </cell>
          <cell r="AR35">
            <v>307</v>
          </cell>
          <cell r="AS35">
            <v>309</v>
          </cell>
          <cell r="AT35">
            <v>317</v>
          </cell>
          <cell r="AU35">
            <v>325</v>
          </cell>
          <cell r="AV35">
            <v>331</v>
          </cell>
          <cell r="AW35">
            <v>330</v>
          </cell>
          <cell r="AX35">
            <v>317</v>
          </cell>
          <cell r="AY35">
            <v>304</v>
          </cell>
          <cell r="AZ35">
            <v>295</v>
          </cell>
          <cell r="BA35">
            <v>281</v>
          </cell>
          <cell r="BB35">
            <v>271</v>
          </cell>
          <cell r="BC35">
            <v>263</v>
          </cell>
          <cell r="BD35">
            <v>263</v>
          </cell>
          <cell r="BE35">
            <v>263</v>
          </cell>
          <cell r="BF35">
            <v>263</v>
          </cell>
          <cell r="BG35">
            <v>263</v>
          </cell>
          <cell r="BH35">
            <v>266</v>
          </cell>
          <cell r="BI35">
            <v>271</v>
          </cell>
          <cell r="BJ35">
            <v>279</v>
          </cell>
          <cell r="BK35">
            <v>285</v>
          </cell>
        </row>
        <row r="36">
          <cell r="C36">
            <v>11201</v>
          </cell>
          <cell r="D36">
            <v>11132</v>
          </cell>
          <cell r="E36">
            <v>11063</v>
          </cell>
          <cell r="F36">
            <v>11003</v>
          </cell>
          <cell r="G36">
            <v>10949</v>
          </cell>
          <cell r="H36">
            <v>10900</v>
          </cell>
          <cell r="I36">
            <v>10857</v>
          </cell>
          <cell r="J36">
            <v>10818</v>
          </cell>
          <cell r="K36">
            <v>10788</v>
          </cell>
          <cell r="L36">
            <v>10758</v>
          </cell>
          <cell r="M36">
            <v>10730</v>
          </cell>
          <cell r="N36">
            <v>10703</v>
          </cell>
          <cell r="O36">
            <v>10678</v>
          </cell>
          <cell r="P36">
            <v>10654</v>
          </cell>
          <cell r="Q36">
            <v>10630</v>
          </cell>
          <cell r="R36">
            <v>10606</v>
          </cell>
          <cell r="S36">
            <v>10584</v>
          </cell>
          <cell r="T36">
            <v>10561</v>
          </cell>
          <cell r="U36">
            <v>10539</v>
          </cell>
          <cell r="W36">
            <v>5471</v>
          </cell>
          <cell r="X36">
            <v>5499</v>
          </cell>
          <cell r="Y36">
            <v>5474</v>
          </cell>
          <cell r="Z36">
            <v>5449</v>
          </cell>
          <cell r="AA36">
            <v>5426</v>
          </cell>
          <cell r="AB36">
            <v>5405</v>
          </cell>
          <cell r="AC36">
            <v>5386</v>
          </cell>
          <cell r="AD36">
            <v>5369</v>
          </cell>
          <cell r="AE36">
            <v>5354</v>
          </cell>
          <cell r="AF36">
            <v>5342</v>
          </cell>
          <cell r="AG36">
            <v>5330</v>
          </cell>
          <cell r="AH36">
            <v>5319</v>
          </cell>
          <cell r="AI36">
            <v>5307</v>
          </cell>
          <cell r="AJ36">
            <v>5296</v>
          </cell>
          <cell r="AK36">
            <v>5285</v>
          </cell>
          <cell r="AL36">
            <v>5274</v>
          </cell>
          <cell r="AM36">
            <v>5263</v>
          </cell>
          <cell r="AN36">
            <v>5253</v>
          </cell>
          <cell r="AO36">
            <v>5242</v>
          </cell>
          <cell r="AP36">
            <v>5232</v>
          </cell>
          <cell r="AR36">
            <v>5650</v>
          </cell>
          <cell r="AS36">
            <v>5702</v>
          </cell>
          <cell r="AT36">
            <v>5658</v>
          </cell>
          <cell r="AU36">
            <v>5614</v>
          </cell>
          <cell r="AV36">
            <v>5577</v>
          </cell>
          <cell r="AW36">
            <v>5544</v>
          </cell>
          <cell r="AX36">
            <v>5514</v>
          </cell>
          <cell r="AY36">
            <v>5488</v>
          </cell>
          <cell r="AZ36">
            <v>5464</v>
          </cell>
          <cell r="BA36">
            <v>5446</v>
          </cell>
          <cell r="BB36">
            <v>5428</v>
          </cell>
          <cell r="BC36">
            <v>5411</v>
          </cell>
          <cell r="BD36">
            <v>5396</v>
          </cell>
          <cell r="BE36">
            <v>5382</v>
          </cell>
          <cell r="BF36">
            <v>5369</v>
          </cell>
          <cell r="BG36">
            <v>5356</v>
          </cell>
          <cell r="BH36">
            <v>5343</v>
          </cell>
          <cell r="BI36">
            <v>5331</v>
          </cell>
          <cell r="BJ36">
            <v>5319</v>
          </cell>
          <cell r="BK36">
            <v>5307</v>
          </cell>
        </row>
      </sheetData>
      <sheetData sheetId="4">
        <row r="3">
          <cell r="C3">
            <v>713</v>
          </cell>
          <cell r="D3">
            <v>692</v>
          </cell>
          <cell r="E3">
            <v>685</v>
          </cell>
          <cell r="F3">
            <v>674</v>
          </cell>
          <cell r="G3">
            <v>667</v>
          </cell>
          <cell r="H3">
            <v>664</v>
          </cell>
          <cell r="I3">
            <v>661</v>
          </cell>
          <cell r="J3">
            <v>659</v>
          </cell>
          <cell r="K3">
            <v>658</v>
          </cell>
          <cell r="L3">
            <v>656</v>
          </cell>
          <cell r="M3">
            <v>656</v>
          </cell>
          <cell r="N3">
            <v>656</v>
          </cell>
          <cell r="O3">
            <v>656</v>
          </cell>
          <cell r="P3">
            <v>656</v>
          </cell>
          <cell r="Q3">
            <v>657</v>
          </cell>
          <cell r="R3">
            <v>658</v>
          </cell>
          <cell r="S3">
            <v>659</v>
          </cell>
          <cell r="T3">
            <v>659</v>
          </cell>
          <cell r="U3">
            <v>660</v>
          </cell>
          <cell r="W3">
            <v>369</v>
          </cell>
          <cell r="X3">
            <v>374</v>
          </cell>
          <cell r="Y3">
            <v>359</v>
          </cell>
          <cell r="Z3">
            <v>350</v>
          </cell>
          <cell r="AA3">
            <v>344</v>
          </cell>
          <cell r="AB3">
            <v>341</v>
          </cell>
          <cell r="AC3">
            <v>339</v>
          </cell>
          <cell r="AD3">
            <v>338</v>
          </cell>
          <cell r="AE3">
            <v>337</v>
          </cell>
          <cell r="AF3">
            <v>336</v>
          </cell>
          <cell r="AG3">
            <v>335</v>
          </cell>
          <cell r="AH3">
            <v>335</v>
          </cell>
          <cell r="AI3">
            <v>335</v>
          </cell>
          <cell r="AJ3">
            <v>335</v>
          </cell>
          <cell r="AK3">
            <v>335</v>
          </cell>
          <cell r="AL3">
            <v>336</v>
          </cell>
          <cell r="AM3">
            <v>336</v>
          </cell>
          <cell r="AN3">
            <v>337</v>
          </cell>
          <cell r="AO3">
            <v>337</v>
          </cell>
          <cell r="AP3">
            <v>337</v>
          </cell>
          <cell r="AR3">
            <v>322</v>
          </cell>
          <cell r="AS3">
            <v>339</v>
          </cell>
          <cell r="AT3">
            <v>333</v>
          </cell>
          <cell r="AU3">
            <v>335</v>
          </cell>
          <cell r="AV3">
            <v>330</v>
          </cell>
          <cell r="AW3">
            <v>326</v>
          </cell>
          <cell r="AX3">
            <v>325</v>
          </cell>
          <cell r="AY3">
            <v>323</v>
          </cell>
          <cell r="AZ3">
            <v>322</v>
          </cell>
          <cell r="BA3">
            <v>322</v>
          </cell>
          <cell r="BB3">
            <v>321</v>
          </cell>
          <cell r="BC3">
            <v>321</v>
          </cell>
          <cell r="BD3">
            <v>321</v>
          </cell>
          <cell r="BE3">
            <v>321</v>
          </cell>
          <cell r="BF3">
            <v>321</v>
          </cell>
          <cell r="BG3">
            <v>321</v>
          </cell>
          <cell r="BH3">
            <v>322</v>
          </cell>
          <cell r="BI3">
            <v>322</v>
          </cell>
          <cell r="BJ3">
            <v>322</v>
          </cell>
          <cell r="BK3">
            <v>323</v>
          </cell>
        </row>
        <row r="4">
          <cell r="C4">
            <v>752</v>
          </cell>
          <cell r="D4">
            <v>740</v>
          </cell>
          <cell r="E4">
            <v>717</v>
          </cell>
          <cell r="F4">
            <v>709</v>
          </cell>
          <cell r="G4">
            <v>694</v>
          </cell>
          <cell r="H4">
            <v>689</v>
          </cell>
          <cell r="I4">
            <v>682</v>
          </cell>
          <cell r="J4">
            <v>678</v>
          </cell>
          <cell r="K4">
            <v>676</v>
          </cell>
          <cell r="L4">
            <v>675</v>
          </cell>
          <cell r="M4">
            <v>674</v>
          </cell>
          <cell r="N4">
            <v>672</v>
          </cell>
          <cell r="O4">
            <v>672</v>
          </cell>
          <cell r="P4">
            <v>672</v>
          </cell>
          <cell r="Q4">
            <v>671</v>
          </cell>
          <cell r="R4">
            <v>671</v>
          </cell>
          <cell r="S4">
            <v>671</v>
          </cell>
          <cell r="T4">
            <v>673</v>
          </cell>
          <cell r="U4">
            <v>673</v>
          </cell>
          <cell r="W4">
            <v>365</v>
          </cell>
          <cell r="X4">
            <v>400</v>
          </cell>
          <cell r="Y4">
            <v>387</v>
          </cell>
          <cell r="Z4">
            <v>378</v>
          </cell>
          <cell r="AA4">
            <v>369</v>
          </cell>
          <cell r="AB4">
            <v>357</v>
          </cell>
          <cell r="AC4">
            <v>351</v>
          </cell>
          <cell r="AD4">
            <v>347</v>
          </cell>
          <cell r="AE4">
            <v>345</v>
          </cell>
          <cell r="AF4">
            <v>344</v>
          </cell>
          <cell r="AG4">
            <v>344</v>
          </cell>
          <cell r="AH4">
            <v>343</v>
          </cell>
          <cell r="AI4">
            <v>342</v>
          </cell>
          <cell r="AJ4">
            <v>342</v>
          </cell>
          <cell r="AK4">
            <v>342</v>
          </cell>
          <cell r="AL4">
            <v>341</v>
          </cell>
          <cell r="AM4">
            <v>342</v>
          </cell>
          <cell r="AN4">
            <v>341</v>
          </cell>
          <cell r="AO4">
            <v>342</v>
          </cell>
          <cell r="AP4">
            <v>343</v>
          </cell>
          <cell r="AR4">
            <v>347</v>
          </cell>
          <cell r="AS4">
            <v>352</v>
          </cell>
          <cell r="AT4">
            <v>353</v>
          </cell>
          <cell r="AU4">
            <v>339</v>
          </cell>
          <cell r="AV4">
            <v>340</v>
          </cell>
          <cell r="AW4">
            <v>337</v>
          </cell>
          <cell r="AX4">
            <v>338</v>
          </cell>
          <cell r="AY4">
            <v>335</v>
          </cell>
          <cell r="AZ4">
            <v>333</v>
          </cell>
          <cell r="BA4">
            <v>332</v>
          </cell>
          <cell r="BB4">
            <v>331</v>
          </cell>
          <cell r="BC4">
            <v>331</v>
          </cell>
          <cell r="BD4">
            <v>330</v>
          </cell>
          <cell r="BE4">
            <v>330</v>
          </cell>
          <cell r="BF4">
            <v>330</v>
          </cell>
          <cell r="BG4">
            <v>330</v>
          </cell>
          <cell r="BH4">
            <v>329</v>
          </cell>
          <cell r="BI4">
            <v>330</v>
          </cell>
          <cell r="BJ4">
            <v>331</v>
          </cell>
          <cell r="BK4">
            <v>330</v>
          </cell>
        </row>
        <row r="5">
          <cell r="C5">
            <v>963</v>
          </cell>
          <cell r="D5">
            <v>975</v>
          </cell>
          <cell r="E5">
            <v>983</v>
          </cell>
          <cell r="F5">
            <v>975</v>
          </cell>
          <cell r="G5">
            <v>982</v>
          </cell>
          <cell r="H5">
            <v>962</v>
          </cell>
          <cell r="I5">
            <v>950</v>
          </cell>
          <cell r="J5">
            <v>942</v>
          </cell>
          <cell r="K5">
            <v>930</v>
          </cell>
          <cell r="L5">
            <v>928</v>
          </cell>
          <cell r="M5">
            <v>923</v>
          </cell>
          <cell r="N5">
            <v>919</v>
          </cell>
          <cell r="O5">
            <v>917</v>
          </cell>
          <cell r="P5">
            <v>915</v>
          </cell>
          <cell r="Q5">
            <v>915</v>
          </cell>
          <cell r="R5">
            <v>914</v>
          </cell>
          <cell r="S5">
            <v>915</v>
          </cell>
          <cell r="T5">
            <v>913</v>
          </cell>
          <cell r="U5">
            <v>914</v>
          </cell>
          <cell r="W5">
            <v>451</v>
          </cell>
          <cell r="X5">
            <v>477</v>
          </cell>
          <cell r="Y5">
            <v>499</v>
          </cell>
          <cell r="Z5">
            <v>505</v>
          </cell>
          <cell r="AA5">
            <v>501</v>
          </cell>
          <cell r="AB5">
            <v>515</v>
          </cell>
          <cell r="AC5">
            <v>500</v>
          </cell>
          <cell r="AD5">
            <v>492</v>
          </cell>
          <cell r="AE5">
            <v>483</v>
          </cell>
          <cell r="AF5">
            <v>475</v>
          </cell>
          <cell r="AG5">
            <v>470</v>
          </cell>
          <cell r="AH5">
            <v>468</v>
          </cell>
          <cell r="AI5">
            <v>466</v>
          </cell>
          <cell r="AJ5">
            <v>465</v>
          </cell>
          <cell r="AK5">
            <v>464</v>
          </cell>
          <cell r="AL5">
            <v>464</v>
          </cell>
          <cell r="AM5">
            <v>463</v>
          </cell>
          <cell r="AN5">
            <v>464</v>
          </cell>
          <cell r="AO5">
            <v>463</v>
          </cell>
          <cell r="AP5">
            <v>463</v>
          </cell>
          <cell r="AR5">
            <v>437</v>
          </cell>
          <cell r="AS5">
            <v>486</v>
          </cell>
          <cell r="AT5">
            <v>476</v>
          </cell>
          <cell r="AU5">
            <v>478</v>
          </cell>
          <cell r="AV5">
            <v>474</v>
          </cell>
          <cell r="AW5">
            <v>467</v>
          </cell>
          <cell r="AX5">
            <v>462</v>
          </cell>
          <cell r="AY5">
            <v>458</v>
          </cell>
          <cell r="AZ5">
            <v>459</v>
          </cell>
          <cell r="BA5">
            <v>455</v>
          </cell>
          <cell r="BB5">
            <v>458</v>
          </cell>
          <cell r="BC5">
            <v>455</v>
          </cell>
          <cell r="BD5">
            <v>453</v>
          </cell>
          <cell r="BE5">
            <v>452</v>
          </cell>
          <cell r="BF5">
            <v>451</v>
          </cell>
          <cell r="BG5">
            <v>451</v>
          </cell>
          <cell r="BH5">
            <v>451</v>
          </cell>
          <cell r="BI5">
            <v>451</v>
          </cell>
          <cell r="BJ5">
            <v>450</v>
          </cell>
          <cell r="BK5">
            <v>451</v>
          </cell>
        </row>
        <row r="6">
          <cell r="C6">
            <v>1149</v>
          </cell>
          <cell r="D6">
            <v>1160</v>
          </cell>
          <cell r="E6">
            <v>1171</v>
          </cell>
          <cell r="F6">
            <v>1178</v>
          </cell>
          <cell r="G6">
            <v>1192</v>
          </cell>
          <cell r="H6">
            <v>1222</v>
          </cell>
          <cell r="I6">
            <v>1232</v>
          </cell>
          <cell r="J6">
            <v>1239</v>
          </cell>
          <cell r="K6">
            <v>1242</v>
          </cell>
          <cell r="L6">
            <v>1242</v>
          </cell>
          <cell r="M6">
            <v>1230</v>
          </cell>
          <cell r="N6">
            <v>1221</v>
          </cell>
          <cell r="O6">
            <v>1215</v>
          </cell>
          <cell r="P6">
            <v>1205</v>
          </cell>
          <cell r="Q6">
            <v>1203</v>
          </cell>
          <cell r="R6">
            <v>1198</v>
          </cell>
          <cell r="S6">
            <v>1194</v>
          </cell>
          <cell r="T6">
            <v>1193</v>
          </cell>
          <cell r="U6">
            <v>1191</v>
          </cell>
          <cell r="W6">
            <v>533</v>
          </cell>
          <cell r="X6">
            <v>567</v>
          </cell>
          <cell r="Y6">
            <v>576</v>
          </cell>
          <cell r="Z6">
            <v>592</v>
          </cell>
          <cell r="AA6">
            <v>595</v>
          </cell>
          <cell r="AB6">
            <v>595</v>
          </cell>
          <cell r="AC6">
            <v>616</v>
          </cell>
          <cell r="AD6">
            <v>627</v>
          </cell>
          <cell r="AE6">
            <v>635</v>
          </cell>
          <cell r="AF6">
            <v>635</v>
          </cell>
          <cell r="AG6">
            <v>644</v>
          </cell>
          <cell r="AH6">
            <v>631</v>
          </cell>
          <cell r="AI6">
            <v>625</v>
          </cell>
          <cell r="AJ6">
            <v>619</v>
          </cell>
          <cell r="AK6">
            <v>612</v>
          </cell>
          <cell r="AL6">
            <v>608</v>
          </cell>
          <cell r="AM6">
            <v>605</v>
          </cell>
          <cell r="AN6">
            <v>603</v>
          </cell>
          <cell r="AO6">
            <v>603</v>
          </cell>
          <cell r="AP6">
            <v>602</v>
          </cell>
          <cell r="AR6">
            <v>560</v>
          </cell>
          <cell r="AS6">
            <v>582</v>
          </cell>
          <cell r="AT6">
            <v>584</v>
          </cell>
          <cell r="AU6">
            <v>579</v>
          </cell>
          <cell r="AV6">
            <v>583</v>
          </cell>
          <cell r="AW6">
            <v>597</v>
          </cell>
          <cell r="AX6">
            <v>606</v>
          </cell>
          <cell r="AY6">
            <v>605</v>
          </cell>
          <cell r="AZ6">
            <v>604</v>
          </cell>
          <cell r="BA6">
            <v>607</v>
          </cell>
          <cell r="BB6">
            <v>598</v>
          </cell>
          <cell r="BC6">
            <v>599</v>
          </cell>
          <cell r="BD6">
            <v>596</v>
          </cell>
          <cell r="BE6">
            <v>596</v>
          </cell>
          <cell r="BF6">
            <v>593</v>
          </cell>
          <cell r="BG6">
            <v>595</v>
          </cell>
          <cell r="BH6">
            <v>593</v>
          </cell>
          <cell r="BI6">
            <v>591</v>
          </cell>
          <cell r="BJ6">
            <v>590</v>
          </cell>
          <cell r="BK6">
            <v>589</v>
          </cell>
        </row>
        <row r="7">
          <cell r="C7">
            <v>754</v>
          </cell>
          <cell r="D7">
            <v>738</v>
          </cell>
          <cell r="E7">
            <v>719</v>
          </cell>
          <cell r="F7">
            <v>721</v>
          </cell>
          <cell r="G7">
            <v>718</v>
          </cell>
          <cell r="H7">
            <v>719</v>
          </cell>
          <cell r="I7">
            <v>721</v>
          </cell>
          <cell r="J7">
            <v>734</v>
          </cell>
          <cell r="K7">
            <v>757</v>
          </cell>
          <cell r="L7">
            <v>759</v>
          </cell>
          <cell r="M7">
            <v>774</v>
          </cell>
          <cell r="N7">
            <v>778</v>
          </cell>
          <cell r="O7">
            <v>782</v>
          </cell>
          <cell r="P7">
            <v>779</v>
          </cell>
          <cell r="Q7">
            <v>769</v>
          </cell>
          <cell r="R7">
            <v>768</v>
          </cell>
          <cell r="S7">
            <v>761</v>
          </cell>
          <cell r="T7">
            <v>761</v>
          </cell>
          <cell r="U7">
            <v>757</v>
          </cell>
          <cell r="W7">
            <v>380</v>
          </cell>
          <cell r="X7">
            <v>392</v>
          </cell>
          <cell r="Y7">
            <v>368</v>
          </cell>
          <cell r="Z7">
            <v>343</v>
          </cell>
          <cell r="AA7">
            <v>354</v>
          </cell>
          <cell r="AB7">
            <v>359</v>
          </cell>
          <cell r="AC7">
            <v>371</v>
          </cell>
          <cell r="AD7">
            <v>363</v>
          </cell>
          <cell r="AE7">
            <v>370</v>
          </cell>
          <cell r="AF7">
            <v>383</v>
          </cell>
          <cell r="AG7">
            <v>382</v>
          </cell>
          <cell r="AH7">
            <v>396</v>
          </cell>
          <cell r="AI7">
            <v>396</v>
          </cell>
          <cell r="AJ7">
            <v>406</v>
          </cell>
          <cell r="AK7">
            <v>400</v>
          </cell>
          <cell r="AL7">
            <v>397</v>
          </cell>
          <cell r="AM7">
            <v>394</v>
          </cell>
          <cell r="AN7">
            <v>389</v>
          </cell>
          <cell r="AO7">
            <v>386</v>
          </cell>
          <cell r="AP7">
            <v>384</v>
          </cell>
          <cell r="AR7">
            <v>329</v>
          </cell>
          <cell r="AS7">
            <v>362</v>
          </cell>
          <cell r="AT7">
            <v>370</v>
          </cell>
          <cell r="AU7">
            <v>376</v>
          </cell>
          <cell r="AV7">
            <v>367</v>
          </cell>
          <cell r="AW7">
            <v>359</v>
          </cell>
          <cell r="AX7">
            <v>348</v>
          </cell>
          <cell r="AY7">
            <v>358</v>
          </cell>
          <cell r="AZ7">
            <v>364</v>
          </cell>
          <cell r="BA7">
            <v>374</v>
          </cell>
          <cell r="BB7">
            <v>377</v>
          </cell>
          <cell r="BC7">
            <v>378</v>
          </cell>
          <cell r="BD7">
            <v>382</v>
          </cell>
          <cell r="BE7">
            <v>376</v>
          </cell>
          <cell r="BF7">
            <v>379</v>
          </cell>
          <cell r="BG7">
            <v>372</v>
          </cell>
          <cell r="BH7">
            <v>374</v>
          </cell>
          <cell r="BI7">
            <v>372</v>
          </cell>
          <cell r="BJ7">
            <v>375</v>
          </cell>
          <cell r="BK7">
            <v>373</v>
          </cell>
        </row>
        <row r="8">
          <cell r="C8">
            <v>702</v>
          </cell>
          <cell r="D8">
            <v>734</v>
          </cell>
          <cell r="E8">
            <v>750</v>
          </cell>
          <cell r="F8">
            <v>756</v>
          </cell>
          <cell r="G8">
            <v>742</v>
          </cell>
          <cell r="H8">
            <v>729</v>
          </cell>
          <cell r="I8">
            <v>734</v>
          </cell>
          <cell r="J8">
            <v>733</v>
          </cell>
          <cell r="K8">
            <v>735</v>
          </cell>
          <cell r="L8">
            <v>739</v>
          </cell>
          <cell r="M8">
            <v>750</v>
          </cell>
          <cell r="N8">
            <v>767</v>
          </cell>
          <cell r="O8">
            <v>767</v>
          </cell>
          <cell r="P8">
            <v>778</v>
          </cell>
          <cell r="Q8">
            <v>782</v>
          </cell>
          <cell r="R8">
            <v>784</v>
          </cell>
          <cell r="S8">
            <v>782</v>
          </cell>
          <cell r="T8">
            <v>774</v>
          </cell>
          <cell r="U8">
            <v>773</v>
          </cell>
          <cell r="W8">
            <v>386</v>
          </cell>
          <cell r="X8">
            <v>378</v>
          </cell>
          <cell r="Y8">
            <v>397</v>
          </cell>
          <cell r="Z8">
            <v>398</v>
          </cell>
          <cell r="AA8">
            <v>393</v>
          </cell>
          <cell r="AB8">
            <v>375</v>
          </cell>
          <cell r="AC8">
            <v>357</v>
          </cell>
          <cell r="AD8">
            <v>368</v>
          </cell>
          <cell r="AE8">
            <v>372</v>
          </cell>
          <cell r="AF8">
            <v>381</v>
          </cell>
          <cell r="AG8">
            <v>376</v>
          </cell>
          <cell r="AH8">
            <v>382</v>
          </cell>
          <cell r="AI8">
            <v>393</v>
          </cell>
          <cell r="AJ8">
            <v>390</v>
          </cell>
          <cell r="AK8">
            <v>402</v>
          </cell>
          <cell r="AL8">
            <v>403</v>
          </cell>
          <cell r="AM8">
            <v>409</v>
          </cell>
          <cell r="AN8">
            <v>405</v>
          </cell>
          <cell r="AO8">
            <v>402</v>
          </cell>
          <cell r="AP8">
            <v>399</v>
          </cell>
          <cell r="AR8">
            <v>321</v>
          </cell>
          <cell r="AS8">
            <v>324</v>
          </cell>
          <cell r="AT8">
            <v>337</v>
          </cell>
          <cell r="AU8">
            <v>352</v>
          </cell>
          <cell r="AV8">
            <v>363</v>
          </cell>
          <cell r="AW8">
            <v>367</v>
          </cell>
          <cell r="AX8">
            <v>372</v>
          </cell>
          <cell r="AY8">
            <v>366</v>
          </cell>
          <cell r="AZ8">
            <v>361</v>
          </cell>
          <cell r="BA8">
            <v>354</v>
          </cell>
          <cell r="BB8">
            <v>363</v>
          </cell>
          <cell r="BC8">
            <v>368</v>
          </cell>
          <cell r="BD8">
            <v>374</v>
          </cell>
          <cell r="BE8">
            <v>377</v>
          </cell>
          <cell r="BF8">
            <v>376</v>
          </cell>
          <cell r="BG8">
            <v>379</v>
          </cell>
          <cell r="BH8">
            <v>375</v>
          </cell>
          <cell r="BI8">
            <v>377</v>
          </cell>
          <cell r="BJ8">
            <v>372</v>
          </cell>
          <cell r="BK8">
            <v>374</v>
          </cell>
        </row>
        <row r="9">
          <cell r="C9">
            <v>1097</v>
          </cell>
          <cell r="D9">
            <v>1043</v>
          </cell>
          <cell r="E9">
            <v>1018</v>
          </cell>
          <cell r="F9">
            <v>994</v>
          </cell>
          <cell r="G9">
            <v>991</v>
          </cell>
          <cell r="H9">
            <v>1004</v>
          </cell>
          <cell r="I9">
            <v>1009</v>
          </cell>
          <cell r="J9">
            <v>1006</v>
          </cell>
          <cell r="K9">
            <v>999</v>
          </cell>
          <cell r="L9">
            <v>1002</v>
          </cell>
          <cell r="M9">
            <v>999</v>
          </cell>
          <cell r="N9">
            <v>998</v>
          </cell>
          <cell r="O9">
            <v>1008</v>
          </cell>
          <cell r="P9">
            <v>1010</v>
          </cell>
          <cell r="Q9">
            <v>1019</v>
          </cell>
          <cell r="R9">
            <v>1024</v>
          </cell>
          <cell r="S9">
            <v>1031</v>
          </cell>
          <cell r="T9">
            <v>1036</v>
          </cell>
          <cell r="U9">
            <v>1035</v>
          </cell>
          <cell r="W9">
            <v>593</v>
          </cell>
          <cell r="X9">
            <v>587</v>
          </cell>
          <cell r="Y9">
            <v>554</v>
          </cell>
          <cell r="Z9">
            <v>545</v>
          </cell>
          <cell r="AA9">
            <v>528</v>
          </cell>
          <cell r="AB9">
            <v>527</v>
          </cell>
          <cell r="AC9">
            <v>535</v>
          </cell>
          <cell r="AD9">
            <v>528</v>
          </cell>
          <cell r="AE9">
            <v>521</v>
          </cell>
          <cell r="AF9">
            <v>510</v>
          </cell>
          <cell r="AG9">
            <v>514</v>
          </cell>
          <cell r="AH9">
            <v>514</v>
          </cell>
          <cell r="AI9">
            <v>517</v>
          </cell>
          <cell r="AJ9">
            <v>523</v>
          </cell>
          <cell r="AK9">
            <v>522</v>
          </cell>
          <cell r="AL9">
            <v>529</v>
          </cell>
          <cell r="AM9">
            <v>529</v>
          </cell>
          <cell r="AN9">
            <v>537</v>
          </cell>
          <cell r="AO9">
            <v>540</v>
          </cell>
          <cell r="AP9">
            <v>540</v>
          </cell>
          <cell r="AR9">
            <v>500</v>
          </cell>
          <cell r="AS9">
            <v>510</v>
          </cell>
          <cell r="AT9">
            <v>489</v>
          </cell>
          <cell r="AU9">
            <v>473</v>
          </cell>
          <cell r="AV9">
            <v>466</v>
          </cell>
          <cell r="AW9">
            <v>464</v>
          </cell>
          <cell r="AX9">
            <v>469</v>
          </cell>
          <cell r="AY9">
            <v>481</v>
          </cell>
          <cell r="AZ9">
            <v>485</v>
          </cell>
          <cell r="BA9">
            <v>489</v>
          </cell>
          <cell r="BB9">
            <v>488</v>
          </cell>
          <cell r="BC9">
            <v>485</v>
          </cell>
          <cell r="BD9">
            <v>481</v>
          </cell>
          <cell r="BE9">
            <v>485</v>
          </cell>
          <cell r="BF9">
            <v>488</v>
          </cell>
          <cell r="BG9">
            <v>490</v>
          </cell>
          <cell r="BH9">
            <v>495</v>
          </cell>
          <cell r="BI9">
            <v>494</v>
          </cell>
          <cell r="BJ9">
            <v>496</v>
          </cell>
          <cell r="BK9">
            <v>495</v>
          </cell>
        </row>
        <row r="10">
          <cell r="C10">
            <v>1355</v>
          </cell>
          <cell r="D10">
            <v>1346</v>
          </cell>
          <cell r="E10">
            <v>1340</v>
          </cell>
          <cell r="F10">
            <v>1351</v>
          </cell>
          <cell r="G10">
            <v>1355</v>
          </cell>
          <cell r="H10">
            <v>1328</v>
          </cell>
          <cell r="I10">
            <v>1308</v>
          </cell>
          <cell r="J10">
            <v>1300</v>
          </cell>
          <cell r="K10">
            <v>1295</v>
          </cell>
          <cell r="L10">
            <v>1293</v>
          </cell>
          <cell r="M10">
            <v>1298</v>
          </cell>
          <cell r="N10">
            <v>1299</v>
          </cell>
          <cell r="O10">
            <v>1297</v>
          </cell>
          <cell r="P10">
            <v>1300</v>
          </cell>
          <cell r="Q10">
            <v>1299</v>
          </cell>
          <cell r="R10">
            <v>1298</v>
          </cell>
          <cell r="S10">
            <v>1302</v>
          </cell>
          <cell r="T10">
            <v>1305</v>
          </cell>
          <cell r="U10">
            <v>1308</v>
          </cell>
          <cell r="W10">
            <v>722</v>
          </cell>
          <cell r="X10">
            <v>733</v>
          </cell>
          <cell r="Y10">
            <v>726</v>
          </cell>
          <cell r="Z10">
            <v>721</v>
          </cell>
          <cell r="AA10">
            <v>727</v>
          </cell>
          <cell r="AB10">
            <v>726</v>
          </cell>
          <cell r="AC10">
            <v>710</v>
          </cell>
          <cell r="AD10">
            <v>702</v>
          </cell>
          <cell r="AE10">
            <v>696</v>
          </cell>
          <cell r="AF10">
            <v>692</v>
          </cell>
          <cell r="AG10">
            <v>691</v>
          </cell>
          <cell r="AH10">
            <v>691</v>
          </cell>
          <cell r="AI10">
            <v>687</v>
          </cell>
          <cell r="AJ10">
            <v>683</v>
          </cell>
          <cell r="AK10">
            <v>686</v>
          </cell>
          <cell r="AL10">
            <v>684</v>
          </cell>
          <cell r="AM10">
            <v>685</v>
          </cell>
          <cell r="AN10">
            <v>687</v>
          </cell>
          <cell r="AO10">
            <v>690</v>
          </cell>
          <cell r="AP10">
            <v>692</v>
          </cell>
          <cell r="AR10">
            <v>602</v>
          </cell>
          <cell r="AS10">
            <v>622</v>
          </cell>
          <cell r="AT10">
            <v>620</v>
          </cell>
          <cell r="AU10">
            <v>619</v>
          </cell>
          <cell r="AV10">
            <v>624</v>
          </cell>
          <cell r="AW10">
            <v>629</v>
          </cell>
          <cell r="AX10">
            <v>618</v>
          </cell>
          <cell r="AY10">
            <v>606</v>
          </cell>
          <cell r="AZ10">
            <v>604</v>
          </cell>
          <cell r="BA10">
            <v>603</v>
          </cell>
          <cell r="BB10">
            <v>602</v>
          </cell>
          <cell r="BC10">
            <v>607</v>
          </cell>
          <cell r="BD10">
            <v>612</v>
          </cell>
          <cell r="BE10">
            <v>614</v>
          </cell>
          <cell r="BF10">
            <v>614</v>
          </cell>
          <cell r="BG10">
            <v>615</v>
          </cell>
          <cell r="BH10">
            <v>613</v>
          </cell>
          <cell r="BI10">
            <v>615</v>
          </cell>
          <cell r="BJ10">
            <v>615</v>
          </cell>
          <cell r="BK10">
            <v>616</v>
          </cell>
        </row>
        <row r="11">
          <cell r="C11">
            <v>1486</v>
          </cell>
          <cell r="D11">
            <v>1472</v>
          </cell>
          <cell r="E11">
            <v>1449</v>
          </cell>
          <cell r="F11">
            <v>1417</v>
          </cell>
          <cell r="G11">
            <v>1409</v>
          </cell>
          <cell r="H11">
            <v>1405</v>
          </cell>
          <cell r="I11">
            <v>1399</v>
          </cell>
          <cell r="J11">
            <v>1396</v>
          </cell>
          <cell r="K11">
            <v>1402</v>
          </cell>
          <cell r="L11">
            <v>1407</v>
          </cell>
          <cell r="M11">
            <v>1395</v>
          </cell>
          <cell r="N11">
            <v>1386</v>
          </cell>
          <cell r="O11">
            <v>1382</v>
          </cell>
          <cell r="P11">
            <v>1379</v>
          </cell>
          <cell r="Q11">
            <v>1378</v>
          </cell>
          <cell r="R11">
            <v>1381</v>
          </cell>
          <cell r="S11">
            <v>1384</v>
          </cell>
          <cell r="T11">
            <v>1385</v>
          </cell>
          <cell r="U11">
            <v>1386</v>
          </cell>
          <cell r="W11">
            <v>745</v>
          </cell>
          <cell r="X11">
            <v>744</v>
          </cell>
          <cell r="Y11">
            <v>748</v>
          </cell>
          <cell r="Z11">
            <v>747</v>
          </cell>
          <cell r="AA11">
            <v>740</v>
          </cell>
          <cell r="AB11">
            <v>742</v>
          </cell>
          <cell r="AC11">
            <v>742</v>
          </cell>
          <cell r="AD11">
            <v>738</v>
          </cell>
          <cell r="AE11">
            <v>734</v>
          </cell>
          <cell r="AF11">
            <v>737</v>
          </cell>
          <cell r="AG11">
            <v>737</v>
          </cell>
          <cell r="AH11">
            <v>731</v>
          </cell>
          <cell r="AI11">
            <v>727</v>
          </cell>
          <cell r="AJ11">
            <v>724</v>
          </cell>
          <cell r="AK11">
            <v>722</v>
          </cell>
          <cell r="AL11">
            <v>722</v>
          </cell>
          <cell r="AM11">
            <v>722</v>
          </cell>
          <cell r="AN11">
            <v>722</v>
          </cell>
          <cell r="AO11">
            <v>721</v>
          </cell>
          <cell r="AP11">
            <v>722</v>
          </cell>
          <cell r="AR11">
            <v>735</v>
          </cell>
          <cell r="AS11">
            <v>742</v>
          </cell>
          <cell r="AT11">
            <v>724</v>
          </cell>
          <cell r="AU11">
            <v>702</v>
          </cell>
          <cell r="AV11">
            <v>677</v>
          </cell>
          <cell r="AW11">
            <v>667</v>
          </cell>
          <cell r="AX11">
            <v>663</v>
          </cell>
          <cell r="AY11">
            <v>661</v>
          </cell>
          <cell r="AZ11">
            <v>662</v>
          </cell>
          <cell r="BA11">
            <v>665</v>
          </cell>
          <cell r="BB11">
            <v>670</v>
          </cell>
          <cell r="BC11">
            <v>664</v>
          </cell>
          <cell r="BD11">
            <v>659</v>
          </cell>
          <cell r="BE11">
            <v>658</v>
          </cell>
          <cell r="BF11">
            <v>657</v>
          </cell>
          <cell r="BG11">
            <v>656</v>
          </cell>
          <cell r="BH11">
            <v>659</v>
          </cell>
          <cell r="BI11">
            <v>662</v>
          </cell>
          <cell r="BJ11">
            <v>664</v>
          </cell>
          <cell r="BK11">
            <v>664</v>
          </cell>
        </row>
        <row r="12">
          <cell r="C12">
            <v>1521</v>
          </cell>
          <cell r="D12">
            <v>1528</v>
          </cell>
          <cell r="E12">
            <v>1527</v>
          </cell>
          <cell r="F12">
            <v>1531</v>
          </cell>
          <cell r="G12">
            <v>1512</v>
          </cell>
          <cell r="H12">
            <v>1485</v>
          </cell>
          <cell r="I12">
            <v>1477</v>
          </cell>
          <cell r="J12">
            <v>1463</v>
          </cell>
          <cell r="K12">
            <v>1446</v>
          </cell>
          <cell r="L12">
            <v>1443</v>
          </cell>
          <cell r="M12">
            <v>1440</v>
          </cell>
          <cell r="N12">
            <v>1436</v>
          </cell>
          <cell r="O12">
            <v>1436</v>
          </cell>
          <cell r="P12">
            <v>1440</v>
          </cell>
          <cell r="Q12">
            <v>1443</v>
          </cell>
          <cell r="R12">
            <v>1437</v>
          </cell>
          <cell r="S12">
            <v>1430</v>
          </cell>
          <cell r="T12">
            <v>1429</v>
          </cell>
          <cell r="U12">
            <v>1427</v>
          </cell>
          <cell r="W12">
            <v>775</v>
          </cell>
          <cell r="X12">
            <v>783</v>
          </cell>
          <cell r="Y12">
            <v>785</v>
          </cell>
          <cell r="Z12">
            <v>772</v>
          </cell>
          <cell r="AA12">
            <v>773</v>
          </cell>
          <cell r="AB12">
            <v>758</v>
          </cell>
          <cell r="AC12">
            <v>750</v>
          </cell>
          <cell r="AD12">
            <v>751</v>
          </cell>
          <cell r="AE12">
            <v>751</v>
          </cell>
          <cell r="AF12">
            <v>748</v>
          </cell>
          <cell r="AG12">
            <v>750</v>
          </cell>
          <cell r="AH12">
            <v>749</v>
          </cell>
          <cell r="AI12">
            <v>746</v>
          </cell>
          <cell r="AJ12">
            <v>745</v>
          </cell>
          <cell r="AK12">
            <v>746</v>
          </cell>
          <cell r="AL12">
            <v>747</v>
          </cell>
          <cell r="AM12">
            <v>744</v>
          </cell>
          <cell r="AN12">
            <v>741</v>
          </cell>
          <cell r="AO12">
            <v>740</v>
          </cell>
          <cell r="AP12">
            <v>739</v>
          </cell>
          <cell r="AR12">
            <v>684</v>
          </cell>
          <cell r="AS12">
            <v>738</v>
          </cell>
          <cell r="AT12">
            <v>743</v>
          </cell>
          <cell r="AU12">
            <v>755</v>
          </cell>
          <cell r="AV12">
            <v>758</v>
          </cell>
          <cell r="AW12">
            <v>754</v>
          </cell>
          <cell r="AX12">
            <v>735</v>
          </cell>
          <cell r="AY12">
            <v>726</v>
          </cell>
          <cell r="AZ12">
            <v>712</v>
          </cell>
          <cell r="BA12">
            <v>698</v>
          </cell>
          <cell r="BB12">
            <v>693</v>
          </cell>
          <cell r="BC12">
            <v>691</v>
          </cell>
          <cell r="BD12">
            <v>690</v>
          </cell>
          <cell r="BE12">
            <v>691</v>
          </cell>
          <cell r="BF12">
            <v>694</v>
          </cell>
          <cell r="BG12">
            <v>696</v>
          </cell>
          <cell r="BH12">
            <v>693</v>
          </cell>
          <cell r="BI12">
            <v>689</v>
          </cell>
          <cell r="BJ12">
            <v>689</v>
          </cell>
          <cell r="BK12">
            <v>688</v>
          </cell>
        </row>
        <row r="13">
          <cell r="C13">
            <v>1531</v>
          </cell>
          <cell r="D13">
            <v>1530</v>
          </cell>
          <cell r="E13">
            <v>1520</v>
          </cell>
          <cell r="F13">
            <v>1490</v>
          </cell>
          <cell r="G13">
            <v>1485</v>
          </cell>
          <cell r="H13">
            <v>1492</v>
          </cell>
          <cell r="I13">
            <v>1500</v>
          </cell>
          <cell r="J13">
            <v>1507</v>
          </cell>
          <cell r="K13">
            <v>1514</v>
          </cell>
          <cell r="L13">
            <v>1505</v>
          </cell>
          <cell r="M13">
            <v>1487</v>
          </cell>
          <cell r="N13">
            <v>1481</v>
          </cell>
          <cell r="O13">
            <v>1471</v>
          </cell>
          <cell r="P13">
            <v>1459</v>
          </cell>
          <cell r="Q13">
            <v>1457</v>
          </cell>
          <cell r="R13">
            <v>1455</v>
          </cell>
          <cell r="S13">
            <v>1452</v>
          </cell>
          <cell r="T13">
            <v>1451</v>
          </cell>
          <cell r="U13">
            <v>1455</v>
          </cell>
          <cell r="W13">
            <v>726</v>
          </cell>
          <cell r="X13">
            <v>759</v>
          </cell>
          <cell r="Y13">
            <v>766</v>
          </cell>
          <cell r="Z13">
            <v>790</v>
          </cell>
          <cell r="AA13">
            <v>772</v>
          </cell>
          <cell r="AB13">
            <v>780</v>
          </cell>
          <cell r="AC13">
            <v>776</v>
          </cell>
          <cell r="AD13">
            <v>778</v>
          </cell>
          <cell r="AE13">
            <v>770</v>
          </cell>
          <cell r="AF13">
            <v>771</v>
          </cell>
          <cell r="AG13">
            <v>762</v>
          </cell>
          <cell r="AH13">
            <v>757</v>
          </cell>
          <cell r="AI13">
            <v>758</v>
          </cell>
          <cell r="AJ13">
            <v>757</v>
          </cell>
          <cell r="AK13">
            <v>756</v>
          </cell>
          <cell r="AL13">
            <v>757</v>
          </cell>
          <cell r="AM13">
            <v>757</v>
          </cell>
          <cell r="AN13">
            <v>755</v>
          </cell>
          <cell r="AO13">
            <v>754</v>
          </cell>
          <cell r="AP13">
            <v>755</v>
          </cell>
          <cell r="AR13">
            <v>730</v>
          </cell>
          <cell r="AS13">
            <v>772</v>
          </cell>
          <cell r="AT13">
            <v>764</v>
          </cell>
          <cell r="AU13">
            <v>730</v>
          </cell>
          <cell r="AV13">
            <v>718</v>
          </cell>
          <cell r="AW13">
            <v>705</v>
          </cell>
          <cell r="AX13">
            <v>716</v>
          </cell>
          <cell r="AY13">
            <v>722</v>
          </cell>
          <cell r="AZ13">
            <v>737</v>
          </cell>
          <cell r="BA13">
            <v>743</v>
          </cell>
          <cell r="BB13">
            <v>743</v>
          </cell>
          <cell r="BC13">
            <v>730</v>
          </cell>
          <cell r="BD13">
            <v>723</v>
          </cell>
          <cell r="BE13">
            <v>714</v>
          </cell>
          <cell r="BF13">
            <v>703</v>
          </cell>
          <cell r="BG13">
            <v>700</v>
          </cell>
          <cell r="BH13">
            <v>698</v>
          </cell>
          <cell r="BI13">
            <v>697</v>
          </cell>
          <cell r="BJ13">
            <v>697</v>
          </cell>
          <cell r="BK13">
            <v>700</v>
          </cell>
        </row>
        <row r="14">
          <cell r="C14">
            <v>1401</v>
          </cell>
          <cell r="D14">
            <v>1426</v>
          </cell>
          <cell r="E14">
            <v>1453</v>
          </cell>
          <cell r="F14">
            <v>1503</v>
          </cell>
          <cell r="G14">
            <v>1509</v>
          </cell>
          <cell r="H14">
            <v>1531</v>
          </cell>
          <cell r="I14">
            <v>1534</v>
          </cell>
          <cell r="J14">
            <v>1529</v>
          </cell>
          <cell r="K14">
            <v>1511</v>
          </cell>
          <cell r="L14">
            <v>1509</v>
          </cell>
          <cell r="M14">
            <v>1517</v>
          </cell>
          <cell r="N14">
            <v>1527</v>
          </cell>
          <cell r="O14">
            <v>1535</v>
          </cell>
          <cell r="P14">
            <v>1539</v>
          </cell>
          <cell r="Q14">
            <v>1535</v>
          </cell>
          <cell r="R14">
            <v>1519</v>
          </cell>
          <cell r="S14">
            <v>1514</v>
          </cell>
          <cell r="T14">
            <v>1506</v>
          </cell>
          <cell r="U14">
            <v>1496</v>
          </cell>
          <cell r="W14">
            <v>682</v>
          </cell>
          <cell r="X14">
            <v>687</v>
          </cell>
          <cell r="Y14">
            <v>700</v>
          </cell>
          <cell r="Z14">
            <v>709</v>
          </cell>
          <cell r="AA14">
            <v>746</v>
          </cell>
          <cell r="AB14">
            <v>753</v>
          </cell>
          <cell r="AC14">
            <v>769</v>
          </cell>
          <cell r="AD14">
            <v>775</v>
          </cell>
          <cell r="AE14">
            <v>794</v>
          </cell>
          <cell r="AF14">
            <v>782</v>
          </cell>
          <cell r="AG14">
            <v>789</v>
          </cell>
          <cell r="AH14">
            <v>786</v>
          </cell>
          <cell r="AI14">
            <v>788</v>
          </cell>
          <cell r="AJ14">
            <v>783</v>
          </cell>
          <cell r="AK14">
            <v>783</v>
          </cell>
          <cell r="AL14">
            <v>778</v>
          </cell>
          <cell r="AM14">
            <v>773</v>
          </cell>
          <cell r="AN14">
            <v>773</v>
          </cell>
          <cell r="AO14">
            <v>773</v>
          </cell>
          <cell r="AP14">
            <v>772</v>
          </cell>
          <cell r="AR14">
            <v>693</v>
          </cell>
          <cell r="AS14">
            <v>714</v>
          </cell>
          <cell r="AT14">
            <v>726</v>
          </cell>
          <cell r="AU14">
            <v>744</v>
          </cell>
          <cell r="AV14">
            <v>757</v>
          </cell>
          <cell r="AW14">
            <v>756</v>
          </cell>
          <cell r="AX14">
            <v>762</v>
          </cell>
          <cell r="AY14">
            <v>759</v>
          </cell>
          <cell r="AZ14">
            <v>735</v>
          </cell>
          <cell r="BA14">
            <v>729</v>
          </cell>
          <cell r="BB14">
            <v>720</v>
          </cell>
          <cell r="BC14">
            <v>731</v>
          </cell>
          <cell r="BD14">
            <v>739</v>
          </cell>
          <cell r="BE14">
            <v>752</v>
          </cell>
          <cell r="BF14">
            <v>756</v>
          </cell>
          <cell r="BG14">
            <v>757</v>
          </cell>
          <cell r="BH14">
            <v>746</v>
          </cell>
          <cell r="BI14">
            <v>741</v>
          </cell>
          <cell r="BJ14">
            <v>733</v>
          </cell>
          <cell r="BK14">
            <v>724</v>
          </cell>
        </row>
        <row r="15">
          <cell r="C15">
            <v>1784</v>
          </cell>
          <cell r="D15">
            <v>1667</v>
          </cell>
          <cell r="E15">
            <v>1587</v>
          </cell>
          <cell r="F15">
            <v>1513</v>
          </cell>
          <cell r="G15">
            <v>1495</v>
          </cell>
          <cell r="H15">
            <v>1483</v>
          </cell>
          <cell r="I15">
            <v>1506</v>
          </cell>
          <cell r="J15">
            <v>1534</v>
          </cell>
          <cell r="K15">
            <v>1579</v>
          </cell>
          <cell r="L15">
            <v>1588</v>
          </cell>
          <cell r="M15">
            <v>1609</v>
          </cell>
          <cell r="N15">
            <v>1613</v>
          </cell>
          <cell r="O15">
            <v>1608</v>
          </cell>
          <cell r="P15">
            <v>1594</v>
          </cell>
          <cell r="Q15">
            <v>1592</v>
          </cell>
          <cell r="R15">
            <v>1599</v>
          </cell>
          <cell r="S15">
            <v>1608</v>
          </cell>
          <cell r="T15">
            <v>1616</v>
          </cell>
          <cell r="U15">
            <v>1620</v>
          </cell>
          <cell r="W15">
            <v>944</v>
          </cell>
          <cell r="X15">
            <v>887</v>
          </cell>
          <cell r="Y15">
            <v>827</v>
          </cell>
          <cell r="Z15">
            <v>782</v>
          </cell>
          <cell r="AA15">
            <v>736</v>
          </cell>
          <cell r="AB15">
            <v>721</v>
          </cell>
          <cell r="AC15">
            <v>717</v>
          </cell>
          <cell r="AD15">
            <v>728</v>
          </cell>
          <cell r="AE15">
            <v>737</v>
          </cell>
          <cell r="AF15">
            <v>767</v>
          </cell>
          <cell r="AG15">
            <v>774</v>
          </cell>
          <cell r="AH15">
            <v>788</v>
          </cell>
          <cell r="AI15">
            <v>793</v>
          </cell>
          <cell r="AJ15">
            <v>808</v>
          </cell>
          <cell r="AK15">
            <v>799</v>
          </cell>
          <cell r="AL15">
            <v>804</v>
          </cell>
          <cell r="AM15">
            <v>802</v>
          </cell>
          <cell r="AN15">
            <v>805</v>
          </cell>
          <cell r="AO15">
            <v>800</v>
          </cell>
          <cell r="AP15">
            <v>801</v>
          </cell>
          <cell r="AR15">
            <v>935</v>
          </cell>
          <cell r="AS15">
            <v>897</v>
          </cell>
          <cell r="AT15">
            <v>840</v>
          </cell>
          <cell r="AU15">
            <v>805</v>
          </cell>
          <cell r="AV15">
            <v>777</v>
          </cell>
          <cell r="AW15">
            <v>774</v>
          </cell>
          <cell r="AX15">
            <v>766</v>
          </cell>
          <cell r="AY15">
            <v>778</v>
          </cell>
          <cell r="AZ15">
            <v>797</v>
          </cell>
          <cell r="BA15">
            <v>812</v>
          </cell>
          <cell r="BB15">
            <v>814</v>
          </cell>
          <cell r="BC15">
            <v>821</v>
          </cell>
          <cell r="BD15">
            <v>820</v>
          </cell>
          <cell r="BE15">
            <v>800</v>
          </cell>
          <cell r="BF15">
            <v>795</v>
          </cell>
          <cell r="BG15">
            <v>788</v>
          </cell>
          <cell r="BH15">
            <v>797</v>
          </cell>
          <cell r="BI15">
            <v>803</v>
          </cell>
          <cell r="BJ15">
            <v>816</v>
          </cell>
          <cell r="BK15">
            <v>819</v>
          </cell>
        </row>
        <row r="16">
          <cell r="C16">
            <v>2163</v>
          </cell>
          <cell r="D16">
            <v>2120</v>
          </cell>
          <cell r="E16">
            <v>2043</v>
          </cell>
          <cell r="F16">
            <v>1979</v>
          </cell>
          <cell r="G16">
            <v>1877</v>
          </cell>
          <cell r="H16">
            <v>1777</v>
          </cell>
          <cell r="I16">
            <v>1677</v>
          </cell>
          <cell r="J16">
            <v>1609</v>
          </cell>
          <cell r="K16">
            <v>1547</v>
          </cell>
          <cell r="L16">
            <v>1533</v>
          </cell>
          <cell r="M16">
            <v>1525</v>
          </cell>
          <cell r="N16">
            <v>1548</v>
          </cell>
          <cell r="O16">
            <v>1573</v>
          </cell>
          <cell r="P16">
            <v>1613</v>
          </cell>
          <cell r="Q16">
            <v>1620</v>
          </cell>
          <cell r="R16">
            <v>1639</v>
          </cell>
          <cell r="S16">
            <v>1643</v>
          </cell>
          <cell r="T16">
            <v>1639</v>
          </cell>
          <cell r="U16">
            <v>1626</v>
          </cell>
          <cell r="W16">
            <v>1039</v>
          </cell>
          <cell r="X16">
            <v>1053</v>
          </cell>
          <cell r="Y16">
            <v>1037</v>
          </cell>
          <cell r="Z16">
            <v>1008</v>
          </cell>
          <cell r="AA16">
            <v>984</v>
          </cell>
          <cell r="AB16">
            <v>936</v>
          </cell>
          <cell r="AC16">
            <v>884</v>
          </cell>
          <cell r="AD16">
            <v>833</v>
          </cell>
          <cell r="AE16">
            <v>795</v>
          </cell>
          <cell r="AF16">
            <v>757</v>
          </cell>
          <cell r="AG16">
            <v>744</v>
          </cell>
          <cell r="AH16">
            <v>741</v>
          </cell>
          <cell r="AI16">
            <v>751</v>
          </cell>
          <cell r="AJ16">
            <v>759</v>
          </cell>
          <cell r="AK16">
            <v>785</v>
          </cell>
          <cell r="AL16">
            <v>791</v>
          </cell>
          <cell r="AM16">
            <v>803</v>
          </cell>
          <cell r="AN16">
            <v>807</v>
          </cell>
          <cell r="AO16">
            <v>821</v>
          </cell>
          <cell r="AP16">
            <v>813</v>
          </cell>
          <cell r="AR16">
            <v>1111</v>
          </cell>
          <cell r="AS16">
            <v>1110</v>
          </cell>
          <cell r="AT16">
            <v>1083</v>
          </cell>
          <cell r="AU16">
            <v>1035</v>
          </cell>
          <cell r="AV16">
            <v>995</v>
          </cell>
          <cell r="AW16">
            <v>941</v>
          </cell>
          <cell r="AX16">
            <v>893</v>
          </cell>
          <cell r="AY16">
            <v>844</v>
          </cell>
          <cell r="AZ16">
            <v>814</v>
          </cell>
          <cell r="BA16">
            <v>790</v>
          </cell>
          <cell r="BB16">
            <v>789</v>
          </cell>
          <cell r="BC16">
            <v>784</v>
          </cell>
          <cell r="BD16">
            <v>797</v>
          </cell>
          <cell r="BE16">
            <v>814</v>
          </cell>
          <cell r="BF16">
            <v>828</v>
          </cell>
          <cell r="BG16">
            <v>829</v>
          </cell>
          <cell r="BH16">
            <v>836</v>
          </cell>
          <cell r="BI16">
            <v>836</v>
          </cell>
          <cell r="BJ16">
            <v>818</v>
          </cell>
          <cell r="BK16">
            <v>813</v>
          </cell>
        </row>
        <row r="17">
          <cell r="C17">
            <v>2144</v>
          </cell>
          <cell r="D17">
            <v>2144</v>
          </cell>
          <cell r="E17">
            <v>2128</v>
          </cell>
          <cell r="F17">
            <v>2093</v>
          </cell>
          <cell r="G17">
            <v>2057</v>
          </cell>
          <cell r="H17">
            <v>2050</v>
          </cell>
          <cell r="I17">
            <v>2015</v>
          </cell>
          <cell r="J17">
            <v>1950</v>
          </cell>
          <cell r="K17">
            <v>1898</v>
          </cell>
          <cell r="L17">
            <v>1811</v>
          </cell>
          <cell r="M17">
            <v>1724</v>
          </cell>
          <cell r="N17">
            <v>1637</v>
          </cell>
          <cell r="O17">
            <v>1580</v>
          </cell>
          <cell r="P17">
            <v>1525</v>
          </cell>
          <cell r="Q17">
            <v>1515</v>
          </cell>
          <cell r="R17">
            <v>1508</v>
          </cell>
          <cell r="S17">
            <v>1528</v>
          </cell>
          <cell r="T17">
            <v>1551</v>
          </cell>
          <cell r="U17">
            <v>1586</v>
          </cell>
          <cell r="W17">
            <v>1030</v>
          </cell>
          <cell r="X17">
            <v>1030</v>
          </cell>
          <cell r="Y17">
            <v>1022</v>
          </cell>
          <cell r="Z17">
            <v>1015</v>
          </cell>
          <cell r="AA17">
            <v>1001</v>
          </cell>
          <cell r="AB17">
            <v>992</v>
          </cell>
          <cell r="AC17">
            <v>1000</v>
          </cell>
          <cell r="AD17">
            <v>987</v>
          </cell>
          <cell r="AE17">
            <v>963</v>
          </cell>
          <cell r="AF17">
            <v>944</v>
          </cell>
          <cell r="AG17">
            <v>903</v>
          </cell>
          <cell r="AH17">
            <v>858</v>
          </cell>
          <cell r="AI17">
            <v>815</v>
          </cell>
          <cell r="AJ17">
            <v>783</v>
          </cell>
          <cell r="AK17">
            <v>750</v>
          </cell>
          <cell r="AL17">
            <v>740</v>
          </cell>
          <cell r="AM17">
            <v>738</v>
          </cell>
          <cell r="AN17">
            <v>747</v>
          </cell>
          <cell r="AO17">
            <v>754</v>
          </cell>
          <cell r="AP17">
            <v>776</v>
          </cell>
          <cell r="AR17">
            <v>1076</v>
          </cell>
          <cell r="AS17">
            <v>1114</v>
          </cell>
          <cell r="AT17">
            <v>1122</v>
          </cell>
          <cell r="AU17">
            <v>1113</v>
          </cell>
          <cell r="AV17">
            <v>1092</v>
          </cell>
          <cell r="AW17">
            <v>1065</v>
          </cell>
          <cell r="AX17">
            <v>1050</v>
          </cell>
          <cell r="AY17">
            <v>1028</v>
          </cell>
          <cell r="AZ17">
            <v>987</v>
          </cell>
          <cell r="BA17">
            <v>954</v>
          </cell>
          <cell r="BB17">
            <v>908</v>
          </cell>
          <cell r="BC17">
            <v>866</v>
          </cell>
          <cell r="BD17">
            <v>822</v>
          </cell>
          <cell r="BE17">
            <v>797</v>
          </cell>
          <cell r="BF17">
            <v>775</v>
          </cell>
          <cell r="BG17">
            <v>775</v>
          </cell>
          <cell r="BH17">
            <v>770</v>
          </cell>
          <cell r="BI17">
            <v>781</v>
          </cell>
          <cell r="BJ17">
            <v>797</v>
          </cell>
          <cell r="BK17">
            <v>810</v>
          </cell>
        </row>
        <row r="18">
          <cell r="C18">
            <v>1794</v>
          </cell>
          <cell r="D18">
            <v>1831</v>
          </cell>
          <cell r="E18">
            <v>1858</v>
          </cell>
          <cell r="F18">
            <v>1907</v>
          </cell>
          <cell r="G18">
            <v>1953</v>
          </cell>
          <cell r="H18">
            <v>1969</v>
          </cell>
          <cell r="I18">
            <v>1972</v>
          </cell>
          <cell r="J18">
            <v>1961</v>
          </cell>
          <cell r="K18">
            <v>1933</v>
          </cell>
          <cell r="L18">
            <v>1905</v>
          </cell>
          <cell r="M18">
            <v>1901</v>
          </cell>
          <cell r="N18">
            <v>1872</v>
          </cell>
          <cell r="O18">
            <v>1817</v>
          </cell>
          <cell r="P18">
            <v>1772</v>
          </cell>
          <cell r="Q18">
            <v>1696</v>
          </cell>
          <cell r="R18">
            <v>1622</v>
          </cell>
          <cell r="S18">
            <v>1546</v>
          </cell>
          <cell r="T18">
            <v>1495</v>
          </cell>
          <cell r="U18">
            <v>1450</v>
          </cell>
          <cell r="W18">
            <v>814</v>
          </cell>
          <cell r="X18">
            <v>836</v>
          </cell>
          <cell r="Y18">
            <v>869</v>
          </cell>
          <cell r="Z18">
            <v>884</v>
          </cell>
          <cell r="AA18">
            <v>908</v>
          </cell>
          <cell r="AB18">
            <v>924</v>
          </cell>
          <cell r="AC18">
            <v>920</v>
          </cell>
          <cell r="AD18">
            <v>915</v>
          </cell>
          <cell r="AE18">
            <v>910</v>
          </cell>
          <cell r="AF18">
            <v>898</v>
          </cell>
          <cell r="AG18">
            <v>892</v>
          </cell>
          <cell r="AH18">
            <v>900</v>
          </cell>
          <cell r="AI18">
            <v>890</v>
          </cell>
          <cell r="AJ18">
            <v>870</v>
          </cell>
          <cell r="AK18">
            <v>854</v>
          </cell>
          <cell r="AL18">
            <v>819</v>
          </cell>
          <cell r="AM18">
            <v>781</v>
          </cell>
          <cell r="AN18">
            <v>744</v>
          </cell>
          <cell r="AO18">
            <v>716</v>
          </cell>
          <cell r="AP18">
            <v>689</v>
          </cell>
          <cell r="AR18">
            <v>947</v>
          </cell>
          <cell r="AS18">
            <v>958</v>
          </cell>
          <cell r="AT18">
            <v>962</v>
          </cell>
          <cell r="AU18">
            <v>974</v>
          </cell>
          <cell r="AV18">
            <v>999</v>
          </cell>
          <cell r="AW18">
            <v>1029</v>
          </cell>
          <cell r="AX18">
            <v>1049</v>
          </cell>
          <cell r="AY18">
            <v>1057</v>
          </cell>
          <cell r="AZ18">
            <v>1051</v>
          </cell>
          <cell r="BA18">
            <v>1035</v>
          </cell>
          <cell r="BB18">
            <v>1013</v>
          </cell>
          <cell r="BC18">
            <v>1001</v>
          </cell>
          <cell r="BD18">
            <v>982</v>
          </cell>
          <cell r="BE18">
            <v>947</v>
          </cell>
          <cell r="BF18">
            <v>918</v>
          </cell>
          <cell r="BG18">
            <v>877</v>
          </cell>
          <cell r="BH18">
            <v>841</v>
          </cell>
          <cell r="BI18">
            <v>802</v>
          </cell>
          <cell r="BJ18">
            <v>779</v>
          </cell>
          <cell r="BK18">
            <v>761</v>
          </cell>
        </row>
        <row r="19">
          <cell r="C19">
            <v>1534</v>
          </cell>
          <cell r="D19">
            <v>1534</v>
          </cell>
          <cell r="E19">
            <v>1572</v>
          </cell>
          <cell r="F19">
            <v>1584</v>
          </cell>
          <cell r="G19">
            <v>1609</v>
          </cell>
          <cell r="H19">
            <v>1625</v>
          </cell>
          <cell r="I19">
            <v>1659</v>
          </cell>
          <cell r="J19">
            <v>1687</v>
          </cell>
          <cell r="K19">
            <v>1729</v>
          </cell>
          <cell r="L19">
            <v>1772</v>
          </cell>
          <cell r="M19">
            <v>1789</v>
          </cell>
          <cell r="N19">
            <v>1792</v>
          </cell>
          <cell r="O19">
            <v>1785</v>
          </cell>
          <cell r="P19">
            <v>1763</v>
          </cell>
          <cell r="Q19">
            <v>1740</v>
          </cell>
          <cell r="R19">
            <v>1736</v>
          </cell>
          <cell r="S19">
            <v>1714</v>
          </cell>
          <cell r="T19">
            <v>1668</v>
          </cell>
          <cell r="U19">
            <v>1628</v>
          </cell>
          <cell r="W19">
            <v>700</v>
          </cell>
          <cell r="X19">
            <v>720</v>
          </cell>
          <cell r="Y19">
            <v>715</v>
          </cell>
          <cell r="Z19">
            <v>723</v>
          </cell>
          <cell r="AA19">
            <v>719</v>
          </cell>
          <cell r="AB19">
            <v>721</v>
          </cell>
          <cell r="AC19">
            <v>737</v>
          </cell>
          <cell r="AD19">
            <v>766</v>
          </cell>
          <cell r="AE19">
            <v>781</v>
          </cell>
          <cell r="AF19">
            <v>801</v>
          </cell>
          <cell r="AG19">
            <v>816</v>
          </cell>
          <cell r="AH19">
            <v>815</v>
          </cell>
          <cell r="AI19">
            <v>810</v>
          </cell>
          <cell r="AJ19">
            <v>807</v>
          </cell>
          <cell r="AK19">
            <v>798</v>
          </cell>
          <cell r="AL19">
            <v>794</v>
          </cell>
          <cell r="AM19">
            <v>801</v>
          </cell>
          <cell r="AN19">
            <v>794</v>
          </cell>
          <cell r="AO19">
            <v>778</v>
          </cell>
          <cell r="AP19">
            <v>764</v>
          </cell>
          <cell r="AR19">
            <v>770</v>
          </cell>
          <cell r="AS19">
            <v>814</v>
          </cell>
          <cell r="AT19">
            <v>819</v>
          </cell>
          <cell r="AU19">
            <v>849</v>
          </cell>
          <cell r="AV19">
            <v>865</v>
          </cell>
          <cell r="AW19">
            <v>888</v>
          </cell>
          <cell r="AX19">
            <v>888</v>
          </cell>
          <cell r="AY19">
            <v>893</v>
          </cell>
          <cell r="AZ19">
            <v>906</v>
          </cell>
          <cell r="BA19">
            <v>928</v>
          </cell>
          <cell r="BB19">
            <v>956</v>
          </cell>
          <cell r="BC19">
            <v>974</v>
          </cell>
          <cell r="BD19">
            <v>982</v>
          </cell>
          <cell r="BE19">
            <v>978</v>
          </cell>
          <cell r="BF19">
            <v>965</v>
          </cell>
          <cell r="BG19">
            <v>946</v>
          </cell>
          <cell r="BH19">
            <v>935</v>
          </cell>
          <cell r="BI19">
            <v>920</v>
          </cell>
          <cell r="BJ19">
            <v>890</v>
          </cell>
          <cell r="BK19">
            <v>864</v>
          </cell>
        </row>
        <row r="20">
          <cell r="C20">
            <v>1001</v>
          </cell>
          <cell r="D20">
            <v>1062</v>
          </cell>
          <cell r="E20">
            <v>1108</v>
          </cell>
          <cell r="F20">
            <v>1193</v>
          </cell>
          <cell r="G20">
            <v>1260</v>
          </cell>
          <cell r="H20">
            <v>1303</v>
          </cell>
          <cell r="I20">
            <v>1306</v>
          </cell>
          <cell r="J20">
            <v>1337</v>
          </cell>
          <cell r="K20">
            <v>1352</v>
          </cell>
          <cell r="L20">
            <v>1373</v>
          </cell>
          <cell r="M20">
            <v>1387</v>
          </cell>
          <cell r="N20">
            <v>1417</v>
          </cell>
          <cell r="O20">
            <v>1441</v>
          </cell>
          <cell r="P20">
            <v>1477</v>
          </cell>
          <cell r="Q20">
            <v>1513</v>
          </cell>
          <cell r="R20">
            <v>1528</v>
          </cell>
          <cell r="S20">
            <v>1531</v>
          </cell>
          <cell r="T20">
            <v>1526</v>
          </cell>
          <cell r="U20">
            <v>1511</v>
          </cell>
          <cell r="W20">
            <v>458</v>
          </cell>
          <cell r="X20">
            <v>452</v>
          </cell>
          <cell r="Y20">
            <v>467</v>
          </cell>
          <cell r="Z20">
            <v>487</v>
          </cell>
          <cell r="AA20">
            <v>522</v>
          </cell>
          <cell r="AB20">
            <v>559</v>
          </cell>
          <cell r="AC20">
            <v>572</v>
          </cell>
          <cell r="AD20">
            <v>569</v>
          </cell>
          <cell r="AE20">
            <v>575</v>
          </cell>
          <cell r="AF20">
            <v>575</v>
          </cell>
          <cell r="AG20">
            <v>578</v>
          </cell>
          <cell r="AH20">
            <v>591</v>
          </cell>
          <cell r="AI20">
            <v>616</v>
          </cell>
          <cell r="AJ20">
            <v>628</v>
          </cell>
          <cell r="AK20">
            <v>645</v>
          </cell>
          <cell r="AL20">
            <v>657</v>
          </cell>
          <cell r="AM20">
            <v>657</v>
          </cell>
          <cell r="AN20">
            <v>654</v>
          </cell>
          <cell r="AO20">
            <v>652</v>
          </cell>
          <cell r="AP20">
            <v>647</v>
          </cell>
          <cell r="AR20">
            <v>540</v>
          </cell>
          <cell r="AS20">
            <v>549</v>
          </cell>
          <cell r="AT20">
            <v>595</v>
          </cell>
          <cell r="AU20">
            <v>621</v>
          </cell>
          <cell r="AV20">
            <v>671</v>
          </cell>
          <cell r="AW20">
            <v>701</v>
          </cell>
          <cell r="AX20">
            <v>731</v>
          </cell>
          <cell r="AY20">
            <v>737</v>
          </cell>
          <cell r="AZ20">
            <v>762</v>
          </cell>
          <cell r="BA20">
            <v>777</v>
          </cell>
          <cell r="BB20">
            <v>795</v>
          </cell>
          <cell r="BC20">
            <v>796</v>
          </cell>
          <cell r="BD20">
            <v>801</v>
          </cell>
          <cell r="BE20">
            <v>813</v>
          </cell>
          <cell r="BF20">
            <v>832</v>
          </cell>
          <cell r="BG20">
            <v>856</v>
          </cell>
          <cell r="BH20">
            <v>871</v>
          </cell>
          <cell r="BI20">
            <v>877</v>
          </cell>
          <cell r="BJ20">
            <v>874</v>
          </cell>
          <cell r="BK20">
            <v>864</v>
          </cell>
        </row>
        <row r="21">
          <cell r="C21">
            <v>1076</v>
          </cell>
          <cell r="D21">
            <v>997</v>
          </cell>
          <cell r="E21">
            <v>922</v>
          </cell>
          <cell r="F21">
            <v>836</v>
          </cell>
          <cell r="G21">
            <v>790</v>
          </cell>
          <cell r="H21">
            <v>792</v>
          </cell>
          <cell r="I21">
            <v>838</v>
          </cell>
          <cell r="J21">
            <v>876</v>
          </cell>
          <cell r="K21">
            <v>936</v>
          </cell>
          <cell r="L21">
            <v>985</v>
          </cell>
          <cell r="M21">
            <v>1016</v>
          </cell>
          <cell r="N21">
            <v>1020</v>
          </cell>
          <cell r="O21">
            <v>1046</v>
          </cell>
          <cell r="P21">
            <v>1058</v>
          </cell>
          <cell r="Q21">
            <v>1076</v>
          </cell>
          <cell r="R21">
            <v>1087</v>
          </cell>
          <cell r="S21">
            <v>1109</v>
          </cell>
          <cell r="T21">
            <v>1130</v>
          </cell>
          <cell r="U21">
            <v>1158</v>
          </cell>
          <cell r="W21">
            <v>463</v>
          </cell>
          <cell r="X21">
            <v>447</v>
          </cell>
          <cell r="Y21">
            <v>424</v>
          </cell>
          <cell r="Z21">
            <v>391</v>
          </cell>
          <cell r="AA21">
            <v>362</v>
          </cell>
          <cell r="AB21">
            <v>338</v>
          </cell>
          <cell r="AC21">
            <v>335</v>
          </cell>
          <cell r="AD21">
            <v>346</v>
          </cell>
          <cell r="AE21">
            <v>362</v>
          </cell>
          <cell r="AF21">
            <v>386</v>
          </cell>
          <cell r="AG21">
            <v>413</v>
          </cell>
          <cell r="AH21">
            <v>422</v>
          </cell>
          <cell r="AI21">
            <v>420</v>
          </cell>
          <cell r="AJ21">
            <v>426</v>
          </cell>
          <cell r="AK21">
            <v>427</v>
          </cell>
          <cell r="AL21">
            <v>431</v>
          </cell>
          <cell r="AM21">
            <v>441</v>
          </cell>
          <cell r="AN21">
            <v>459</v>
          </cell>
          <cell r="AO21">
            <v>469</v>
          </cell>
          <cell r="AP21">
            <v>482</v>
          </cell>
          <cell r="AR21">
            <v>666</v>
          </cell>
          <cell r="AS21">
            <v>629</v>
          </cell>
          <cell r="AT21">
            <v>573</v>
          </cell>
          <cell r="AU21">
            <v>531</v>
          </cell>
          <cell r="AV21">
            <v>474</v>
          </cell>
          <cell r="AW21">
            <v>452</v>
          </cell>
          <cell r="AX21">
            <v>457</v>
          </cell>
          <cell r="AY21">
            <v>492</v>
          </cell>
          <cell r="AZ21">
            <v>514</v>
          </cell>
          <cell r="BA21">
            <v>550</v>
          </cell>
          <cell r="BB21">
            <v>572</v>
          </cell>
          <cell r="BC21">
            <v>594</v>
          </cell>
          <cell r="BD21">
            <v>600</v>
          </cell>
          <cell r="BE21">
            <v>620</v>
          </cell>
          <cell r="BF21">
            <v>631</v>
          </cell>
          <cell r="BG21">
            <v>645</v>
          </cell>
          <cell r="BH21">
            <v>646</v>
          </cell>
          <cell r="BI21">
            <v>650</v>
          </cell>
          <cell r="BJ21">
            <v>661</v>
          </cell>
          <cell r="BK21">
            <v>676</v>
          </cell>
        </row>
        <row r="22">
          <cell r="C22">
            <v>601</v>
          </cell>
          <cell r="D22">
            <v>644</v>
          </cell>
          <cell r="E22">
            <v>675</v>
          </cell>
          <cell r="F22">
            <v>681</v>
          </cell>
          <cell r="G22">
            <v>671</v>
          </cell>
          <cell r="H22">
            <v>635</v>
          </cell>
          <cell r="I22">
            <v>590</v>
          </cell>
          <cell r="J22">
            <v>550</v>
          </cell>
          <cell r="K22">
            <v>505</v>
          </cell>
          <cell r="L22">
            <v>481</v>
          </cell>
          <cell r="M22">
            <v>488</v>
          </cell>
          <cell r="N22">
            <v>521</v>
          </cell>
          <cell r="O22">
            <v>546</v>
          </cell>
          <cell r="P22">
            <v>583</v>
          </cell>
          <cell r="Q22">
            <v>611</v>
          </cell>
          <cell r="R22">
            <v>631</v>
          </cell>
          <cell r="S22">
            <v>635</v>
          </cell>
          <cell r="T22">
            <v>655</v>
          </cell>
          <cell r="U22">
            <v>665</v>
          </cell>
          <cell r="W22">
            <v>196</v>
          </cell>
          <cell r="X22">
            <v>215</v>
          </cell>
          <cell r="Y22">
            <v>236</v>
          </cell>
          <cell r="Z22">
            <v>256</v>
          </cell>
          <cell r="AA22">
            <v>263</v>
          </cell>
          <cell r="AB22">
            <v>265</v>
          </cell>
          <cell r="AC22">
            <v>255</v>
          </cell>
          <cell r="AD22">
            <v>244</v>
          </cell>
          <cell r="AE22">
            <v>227</v>
          </cell>
          <cell r="AF22">
            <v>214</v>
          </cell>
          <cell r="AG22">
            <v>201</v>
          </cell>
          <cell r="AH22">
            <v>202</v>
          </cell>
          <cell r="AI22">
            <v>211</v>
          </cell>
          <cell r="AJ22">
            <v>221</v>
          </cell>
          <cell r="AK22">
            <v>236</v>
          </cell>
          <cell r="AL22">
            <v>251</v>
          </cell>
          <cell r="AM22">
            <v>257</v>
          </cell>
          <cell r="AN22">
            <v>256</v>
          </cell>
          <cell r="AO22">
            <v>261</v>
          </cell>
          <cell r="AP22">
            <v>263</v>
          </cell>
          <cell r="AR22">
            <v>368</v>
          </cell>
          <cell r="AS22">
            <v>386</v>
          </cell>
          <cell r="AT22">
            <v>408</v>
          </cell>
          <cell r="AU22">
            <v>419</v>
          </cell>
          <cell r="AV22">
            <v>418</v>
          </cell>
          <cell r="AW22">
            <v>406</v>
          </cell>
          <cell r="AX22">
            <v>380</v>
          </cell>
          <cell r="AY22">
            <v>346</v>
          </cell>
          <cell r="AZ22">
            <v>323</v>
          </cell>
          <cell r="BA22">
            <v>291</v>
          </cell>
          <cell r="BB22">
            <v>280</v>
          </cell>
          <cell r="BC22">
            <v>286</v>
          </cell>
          <cell r="BD22">
            <v>310</v>
          </cell>
          <cell r="BE22">
            <v>325</v>
          </cell>
          <cell r="BF22">
            <v>347</v>
          </cell>
          <cell r="BG22">
            <v>360</v>
          </cell>
          <cell r="BH22">
            <v>374</v>
          </cell>
          <cell r="BI22">
            <v>379</v>
          </cell>
          <cell r="BJ22">
            <v>394</v>
          </cell>
          <cell r="BK22">
            <v>402</v>
          </cell>
        </row>
        <row r="23">
          <cell r="C23">
            <v>210</v>
          </cell>
          <cell r="D23">
            <v>199</v>
          </cell>
          <cell r="E23">
            <v>202</v>
          </cell>
          <cell r="F23">
            <v>214</v>
          </cell>
          <cell r="G23">
            <v>225</v>
          </cell>
          <cell r="H23">
            <v>240</v>
          </cell>
          <cell r="I23">
            <v>258</v>
          </cell>
          <cell r="J23">
            <v>273</v>
          </cell>
          <cell r="K23">
            <v>274</v>
          </cell>
          <cell r="L23">
            <v>270</v>
          </cell>
          <cell r="M23">
            <v>255</v>
          </cell>
          <cell r="N23">
            <v>237</v>
          </cell>
          <cell r="O23">
            <v>225</v>
          </cell>
          <cell r="P23">
            <v>207</v>
          </cell>
          <cell r="Q23">
            <v>202</v>
          </cell>
          <cell r="R23">
            <v>207</v>
          </cell>
          <cell r="S23">
            <v>225</v>
          </cell>
          <cell r="T23">
            <v>238</v>
          </cell>
          <cell r="U23">
            <v>254</v>
          </cell>
          <cell r="W23">
            <v>64</v>
          </cell>
          <cell r="X23">
            <v>63</v>
          </cell>
          <cell r="Y23">
            <v>59</v>
          </cell>
          <cell r="Z23">
            <v>61</v>
          </cell>
          <cell r="AA23">
            <v>65</v>
          </cell>
          <cell r="AB23">
            <v>70</v>
          </cell>
          <cell r="AC23">
            <v>78</v>
          </cell>
          <cell r="AD23">
            <v>86</v>
          </cell>
          <cell r="AE23">
            <v>95</v>
          </cell>
          <cell r="AF23">
            <v>96</v>
          </cell>
          <cell r="AG23">
            <v>97</v>
          </cell>
          <cell r="AH23">
            <v>94</v>
          </cell>
          <cell r="AI23">
            <v>90</v>
          </cell>
          <cell r="AJ23">
            <v>86</v>
          </cell>
          <cell r="AK23">
            <v>81</v>
          </cell>
          <cell r="AL23">
            <v>78</v>
          </cell>
          <cell r="AM23">
            <v>79</v>
          </cell>
          <cell r="AN23">
            <v>84</v>
          </cell>
          <cell r="AO23">
            <v>90</v>
          </cell>
          <cell r="AP23">
            <v>96</v>
          </cell>
          <cell r="AR23">
            <v>159</v>
          </cell>
          <cell r="AS23">
            <v>147</v>
          </cell>
          <cell r="AT23">
            <v>140</v>
          </cell>
          <cell r="AU23">
            <v>141</v>
          </cell>
          <cell r="AV23">
            <v>149</v>
          </cell>
          <cell r="AW23">
            <v>155</v>
          </cell>
          <cell r="AX23">
            <v>162</v>
          </cell>
          <cell r="AY23">
            <v>172</v>
          </cell>
          <cell r="AZ23">
            <v>178</v>
          </cell>
          <cell r="BA23">
            <v>178</v>
          </cell>
          <cell r="BB23">
            <v>173</v>
          </cell>
          <cell r="BC23">
            <v>161</v>
          </cell>
          <cell r="BD23">
            <v>147</v>
          </cell>
          <cell r="BE23">
            <v>139</v>
          </cell>
          <cell r="BF23">
            <v>126</v>
          </cell>
          <cell r="BG23">
            <v>124</v>
          </cell>
          <cell r="BH23">
            <v>128</v>
          </cell>
          <cell r="BI23">
            <v>141</v>
          </cell>
          <cell r="BJ23">
            <v>148</v>
          </cell>
          <cell r="BK23">
            <v>158</v>
          </cell>
        </row>
        <row r="24">
          <cell r="C24">
            <v>59</v>
          </cell>
          <cell r="D24">
            <v>58</v>
          </cell>
          <cell r="E24">
            <v>59</v>
          </cell>
          <cell r="F24">
            <v>60</v>
          </cell>
          <cell r="G24">
            <v>57</v>
          </cell>
          <cell r="H24">
            <v>54</v>
          </cell>
          <cell r="I24">
            <v>52</v>
          </cell>
          <cell r="J24">
            <v>55</v>
          </cell>
          <cell r="K24">
            <v>60</v>
          </cell>
          <cell r="L24">
            <v>63</v>
          </cell>
          <cell r="M24">
            <v>65</v>
          </cell>
          <cell r="N24">
            <v>70</v>
          </cell>
          <cell r="O24">
            <v>75</v>
          </cell>
          <cell r="P24">
            <v>77</v>
          </cell>
          <cell r="Q24">
            <v>75</v>
          </cell>
          <cell r="R24">
            <v>72</v>
          </cell>
          <cell r="S24">
            <v>70</v>
          </cell>
          <cell r="T24">
            <v>68</v>
          </cell>
          <cell r="U24">
            <v>65</v>
          </cell>
          <cell r="W24">
            <v>11</v>
          </cell>
          <cell r="X24">
            <v>12</v>
          </cell>
          <cell r="Y24">
            <v>13</v>
          </cell>
          <cell r="Z24">
            <v>13</v>
          </cell>
          <cell r="AA24">
            <v>14</v>
          </cell>
          <cell r="AB24">
            <v>14</v>
          </cell>
          <cell r="AC24">
            <v>14</v>
          </cell>
          <cell r="AD24">
            <v>13</v>
          </cell>
          <cell r="AE24">
            <v>14</v>
          </cell>
          <cell r="AF24">
            <v>16</v>
          </cell>
          <cell r="AG24">
            <v>18</v>
          </cell>
          <cell r="AH24">
            <v>19</v>
          </cell>
          <cell r="AI24">
            <v>21</v>
          </cell>
          <cell r="AJ24">
            <v>23</v>
          </cell>
          <cell r="AK24">
            <v>24</v>
          </cell>
          <cell r="AL24">
            <v>24</v>
          </cell>
          <cell r="AM24">
            <v>24</v>
          </cell>
          <cell r="AN24">
            <v>25</v>
          </cell>
          <cell r="AO24">
            <v>23</v>
          </cell>
          <cell r="AP24">
            <v>23</v>
          </cell>
          <cell r="AR24">
            <v>47</v>
          </cell>
          <cell r="AS24">
            <v>47</v>
          </cell>
          <cell r="AT24">
            <v>45</v>
          </cell>
          <cell r="AU24">
            <v>46</v>
          </cell>
          <cell r="AV24">
            <v>46</v>
          </cell>
          <cell r="AW24">
            <v>43</v>
          </cell>
          <cell r="AX24">
            <v>40</v>
          </cell>
          <cell r="AY24">
            <v>39</v>
          </cell>
          <cell r="AZ24">
            <v>41</v>
          </cell>
          <cell r="BA24">
            <v>44</v>
          </cell>
          <cell r="BB24">
            <v>45</v>
          </cell>
          <cell r="BC24">
            <v>46</v>
          </cell>
          <cell r="BD24">
            <v>49</v>
          </cell>
          <cell r="BE24">
            <v>52</v>
          </cell>
          <cell r="BF24">
            <v>53</v>
          </cell>
          <cell r="BG24">
            <v>51</v>
          </cell>
          <cell r="BH24">
            <v>48</v>
          </cell>
          <cell r="BI24">
            <v>45</v>
          </cell>
          <cell r="BJ24">
            <v>45</v>
          </cell>
          <cell r="BK24">
            <v>42</v>
          </cell>
        </row>
        <row r="25">
          <cell r="C25">
            <v>25790</v>
          </cell>
          <cell r="D25">
            <v>25640</v>
          </cell>
          <cell r="E25">
            <v>25486</v>
          </cell>
          <cell r="F25">
            <v>25359</v>
          </cell>
          <cell r="G25">
            <v>25250</v>
          </cell>
          <cell r="H25">
            <v>25158</v>
          </cell>
          <cell r="I25">
            <v>25080</v>
          </cell>
          <cell r="J25">
            <v>25018</v>
          </cell>
          <cell r="K25">
            <v>24978</v>
          </cell>
          <cell r="L25">
            <v>24939</v>
          </cell>
          <cell r="M25">
            <v>24902</v>
          </cell>
          <cell r="N25">
            <v>24867</v>
          </cell>
          <cell r="O25">
            <v>24834</v>
          </cell>
          <cell r="P25">
            <v>24801</v>
          </cell>
          <cell r="Q25">
            <v>24768</v>
          </cell>
          <cell r="R25">
            <v>24736</v>
          </cell>
          <cell r="S25">
            <v>24704</v>
          </cell>
          <cell r="T25">
            <v>24671</v>
          </cell>
          <cell r="U25">
            <v>24638</v>
          </cell>
          <cell r="W25">
            <v>12446</v>
          </cell>
          <cell r="X25">
            <v>12596</v>
          </cell>
          <cell r="Y25">
            <v>12534</v>
          </cell>
          <cell r="Z25">
            <v>12470</v>
          </cell>
          <cell r="AA25">
            <v>12416</v>
          </cell>
          <cell r="AB25">
            <v>12368</v>
          </cell>
          <cell r="AC25">
            <v>12328</v>
          </cell>
          <cell r="AD25">
            <v>12294</v>
          </cell>
          <cell r="AE25">
            <v>12267</v>
          </cell>
          <cell r="AF25">
            <v>12248</v>
          </cell>
          <cell r="AG25">
            <v>12230</v>
          </cell>
          <cell r="AH25">
            <v>12213</v>
          </cell>
          <cell r="AI25">
            <v>12197</v>
          </cell>
          <cell r="AJ25">
            <v>12183</v>
          </cell>
          <cell r="AK25">
            <v>12169</v>
          </cell>
          <cell r="AL25">
            <v>12155</v>
          </cell>
          <cell r="AM25">
            <v>12142</v>
          </cell>
          <cell r="AN25">
            <v>12129</v>
          </cell>
          <cell r="AO25">
            <v>12115</v>
          </cell>
          <cell r="AP25">
            <v>12102</v>
          </cell>
          <cell r="AR25">
            <v>12879</v>
          </cell>
          <cell r="AS25">
            <v>13194</v>
          </cell>
          <cell r="AT25">
            <v>13106</v>
          </cell>
          <cell r="AU25">
            <v>13016</v>
          </cell>
          <cell r="AV25">
            <v>12943</v>
          </cell>
          <cell r="AW25">
            <v>12882</v>
          </cell>
          <cell r="AX25">
            <v>12830</v>
          </cell>
          <cell r="AY25">
            <v>12786</v>
          </cell>
          <cell r="AZ25">
            <v>12751</v>
          </cell>
          <cell r="BA25">
            <v>12730</v>
          </cell>
          <cell r="BB25">
            <v>12709</v>
          </cell>
          <cell r="BC25">
            <v>12689</v>
          </cell>
          <cell r="BD25">
            <v>12670</v>
          </cell>
          <cell r="BE25">
            <v>12651</v>
          </cell>
          <cell r="BF25">
            <v>12632</v>
          </cell>
          <cell r="BG25">
            <v>12613</v>
          </cell>
          <cell r="BH25">
            <v>12594</v>
          </cell>
          <cell r="BI25">
            <v>12575</v>
          </cell>
          <cell r="BJ25">
            <v>12556</v>
          </cell>
          <cell r="BK25">
            <v>12536</v>
          </cell>
        </row>
        <row r="30">
          <cell r="C30">
            <v>4331</v>
          </cell>
          <cell r="D30">
            <v>4305</v>
          </cell>
          <cell r="E30">
            <v>4275</v>
          </cell>
          <cell r="F30">
            <v>4257</v>
          </cell>
          <cell r="G30">
            <v>4253</v>
          </cell>
          <cell r="H30">
            <v>4256</v>
          </cell>
          <cell r="I30">
            <v>4246</v>
          </cell>
          <cell r="J30">
            <v>4252</v>
          </cell>
          <cell r="K30">
            <v>4263</v>
          </cell>
          <cell r="L30">
            <v>4260</v>
          </cell>
          <cell r="M30">
            <v>4257</v>
          </cell>
          <cell r="N30">
            <v>4246</v>
          </cell>
          <cell r="O30">
            <v>4242</v>
          </cell>
          <cell r="P30">
            <v>4227</v>
          </cell>
          <cell r="Q30">
            <v>4215</v>
          </cell>
          <cell r="R30">
            <v>4209</v>
          </cell>
          <cell r="S30">
            <v>4200</v>
          </cell>
          <cell r="T30">
            <v>4199</v>
          </cell>
          <cell r="U30">
            <v>4195</v>
          </cell>
          <cell r="W30">
            <v>2098</v>
          </cell>
          <cell r="X30">
            <v>2210</v>
          </cell>
          <cell r="Y30">
            <v>2189</v>
          </cell>
          <cell r="Z30">
            <v>2168</v>
          </cell>
          <cell r="AA30">
            <v>2163</v>
          </cell>
          <cell r="AB30">
            <v>2167</v>
          </cell>
          <cell r="AC30">
            <v>2177</v>
          </cell>
          <cell r="AD30">
            <v>2167</v>
          </cell>
          <cell r="AE30">
            <v>2170</v>
          </cell>
          <cell r="AF30">
            <v>2173</v>
          </cell>
          <cell r="AG30">
            <v>2175</v>
          </cell>
          <cell r="AH30">
            <v>2173</v>
          </cell>
          <cell r="AI30">
            <v>2164</v>
          </cell>
          <cell r="AJ30">
            <v>2167</v>
          </cell>
          <cell r="AK30">
            <v>2153</v>
          </cell>
          <cell r="AL30">
            <v>2146</v>
          </cell>
          <cell r="AM30">
            <v>2140</v>
          </cell>
          <cell r="AN30">
            <v>2134</v>
          </cell>
          <cell r="AO30">
            <v>2131</v>
          </cell>
          <cell r="AP30">
            <v>2129</v>
          </cell>
          <cell r="AR30">
            <v>1995</v>
          </cell>
          <cell r="AS30">
            <v>2121</v>
          </cell>
          <cell r="AT30">
            <v>2116</v>
          </cell>
          <cell r="AU30">
            <v>2107</v>
          </cell>
          <cell r="AV30">
            <v>2094</v>
          </cell>
          <cell r="AW30">
            <v>2086</v>
          </cell>
          <cell r="AX30">
            <v>2079</v>
          </cell>
          <cell r="AY30">
            <v>2079</v>
          </cell>
          <cell r="AZ30">
            <v>2082</v>
          </cell>
          <cell r="BA30">
            <v>2090</v>
          </cell>
          <cell r="BB30">
            <v>2085</v>
          </cell>
          <cell r="BC30">
            <v>2084</v>
          </cell>
          <cell r="BD30">
            <v>2082</v>
          </cell>
          <cell r="BE30">
            <v>2075</v>
          </cell>
          <cell r="BF30">
            <v>2074</v>
          </cell>
          <cell r="BG30">
            <v>2069</v>
          </cell>
          <cell r="BH30">
            <v>2069</v>
          </cell>
          <cell r="BI30">
            <v>2066</v>
          </cell>
          <cell r="BJ30">
            <v>2068</v>
          </cell>
          <cell r="BK30">
            <v>2066</v>
          </cell>
        </row>
        <row r="31">
          <cell r="C31">
            <v>1799</v>
          </cell>
          <cell r="D31">
            <v>1777</v>
          </cell>
          <cell r="E31">
            <v>1768</v>
          </cell>
          <cell r="F31">
            <v>1750</v>
          </cell>
          <cell r="G31">
            <v>1733</v>
          </cell>
          <cell r="H31">
            <v>1733</v>
          </cell>
          <cell r="I31">
            <v>1743</v>
          </cell>
          <cell r="J31">
            <v>1739</v>
          </cell>
          <cell r="K31">
            <v>1734</v>
          </cell>
          <cell r="L31">
            <v>1741</v>
          </cell>
          <cell r="M31">
            <v>1749</v>
          </cell>
          <cell r="N31">
            <v>1765</v>
          </cell>
          <cell r="O31">
            <v>1775</v>
          </cell>
          <cell r="P31">
            <v>1788</v>
          </cell>
          <cell r="Q31">
            <v>1801</v>
          </cell>
          <cell r="R31">
            <v>1808</v>
          </cell>
          <cell r="S31">
            <v>1813</v>
          </cell>
          <cell r="T31">
            <v>1810</v>
          </cell>
          <cell r="U31">
            <v>1808</v>
          </cell>
          <cell r="W31">
            <v>979</v>
          </cell>
          <cell r="X31">
            <v>965</v>
          </cell>
          <cell r="Y31">
            <v>951</v>
          </cell>
          <cell r="Z31">
            <v>943</v>
          </cell>
          <cell r="AA31">
            <v>921</v>
          </cell>
          <cell r="AB31">
            <v>902</v>
          </cell>
          <cell r="AC31">
            <v>892</v>
          </cell>
          <cell r="AD31">
            <v>896</v>
          </cell>
          <cell r="AE31">
            <v>893</v>
          </cell>
          <cell r="AF31">
            <v>891</v>
          </cell>
          <cell r="AG31">
            <v>890</v>
          </cell>
          <cell r="AH31">
            <v>896</v>
          </cell>
          <cell r="AI31">
            <v>910</v>
          </cell>
          <cell r="AJ31">
            <v>913</v>
          </cell>
          <cell r="AK31">
            <v>924</v>
          </cell>
          <cell r="AL31">
            <v>932</v>
          </cell>
          <cell r="AM31">
            <v>938</v>
          </cell>
          <cell r="AN31">
            <v>942</v>
          </cell>
          <cell r="AO31">
            <v>942</v>
          </cell>
          <cell r="AP31">
            <v>939</v>
          </cell>
          <cell r="AR31">
            <v>821</v>
          </cell>
          <cell r="AS31">
            <v>834</v>
          </cell>
          <cell r="AT31">
            <v>826</v>
          </cell>
          <cell r="AU31">
            <v>825</v>
          </cell>
          <cell r="AV31">
            <v>829</v>
          </cell>
          <cell r="AW31">
            <v>831</v>
          </cell>
          <cell r="AX31">
            <v>841</v>
          </cell>
          <cell r="AY31">
            <v>847</v>
          </cell>
          <cell r="AZ31">
            <v>846</v>
          </cell>
          <cell r="BA31">
            <v>843</v>
          </cell>
          <cell r="BB31">
            <v>851</v>
          </cell>
          <cell r="BC31">
            <v>853</v>
          </cell>
          <cell r="BD31">
            <v>855</v>
          </cell>
          <cell r="BE31">
            <v>862</v>
          </cell>
          <cell r="BF31">
            <v>864</v>
          </cell>
          <cell r="BG31">
            <v>869</v>
          </cell>
          <cell r="BH31">
            <v>870</v>
          </cell>
          <cell r="BI31">
            <v>871</v>
          </cell>
          <cell r="BJ31">
            <v>868</v>
          </cell>
          <cell r="BK31">
            <v>869</v>
          </cell>
        </row>
        <row r="32">
          <cell r="C32">
            <v>5893</v>
          </cell>
          <cell r="D32">
            <v>5876</v>
          </cell>
          <cell r="E32">
            <v>5836</v>
          </cell>
          <cell r="F32">
            <v>5789</v>
          </cell>
          <cell r="G32">
            <v>5761</v>
          </cell>
          <cell r="H32">
            <v>5710</v>
          </cell>
          <cell r="I32">
            <v>5684</v>
          </cell>
          <cell r="J32">
            <v>5666</v>
          </cell>
          <cell r="K32">
            <v>5657</v>
          </cell>
          <cell r="L32">
            <v>5648</v>
          </cell>
          <cell r="M32">
            <v>5620</v>
          </cell>
          <cell r="N32">
            <v>5602</v>
          </cell>
          <cell r="O32">
            <v>5586</v>
          </cell>
          <cell r="P32">
            <v>5578</v>
          </cell>
          <cell r="Q32">
            <v>5577</v>
          </cell>
          <cell r="R32">
            <v>5571</v>
          </cell>
          <cell r="S32">
            <v>5568</v>
          </cell>
          <cell r="T32">
            <v>5570</v>
          </cell>
          <cell r="U32">
            <v>5576</v>
          </cell>
          <cell r="W32">
            <v>2968</v>
          </cell>
          <cell r="X32">
            <v>3019</v>
          </cell>
          <cell r="Y32">
            <v>3025</v>
          </cell>
          <cell r="Z32">
            <v>3030</v>
          </cell>
          <cell r="AA32">
            <v>3012</v>
          </cell>
          <cell r="AB32">
            <v>3006</v>
          </cell>
          <cell r="AC32">
            <v>2978</v>
          </cell>
          <cell r="AD32">
            <v>2969</v>
          </cell>
          <cell r="AE32">
            <v>2951</v>
          </cell>
          <cell r="AF32">
            <v>2948</v>
          </cell>
          <cell r="AG32">
            <v>2940</v>
          </cell>
          <cell r="AH32">
            <v>2928</v>
          </cell>
          <cell r="AI32">
            <v>2918</v>
          </cell>
          <cell r="AJ32">
            <v>2909</v>
          </cell>
          <cell r="AK32">
            <v>2910</v>
          </cell>
          <cell r="AL32">
            <v>2910</v>
          </cell>
          <cell r="AM32">
            <v>2908</v>
          </cell>
          <cell r="AN32">
            <v>2905</v>
          </cell>
          <cell r="AO32">
            <v>2905</v>
          </cell>
          <cell r="AP32">
            <v>2908</v>
          </cell>
          <cell r="AR32">
            <v>2751</v>
          </cell>
          <cell r="AS32">
            <v>2874</v>
          </cell>
          <cell r="AT32">
            <v>2851</v>
          </cell>
          <cell r="AU32">
            <v>2806</v>
          </cell>
          <cell r="AV32">
            <v>2777</v>
          </cell>
          <cell r="AW32">
            <v>2755</v>
          </cell>
          <cell r="AX32">
            <v>2732</v>
          </cell>
          <cell r="AY32">
            <v>2715</v>
          </cell>
          <cell r="AZ32">
            <v>2715</v>
          </cell>
          <cell r="BA32">
            <v>2709</v>
          </cell>
          <cell r="BB32">
            <v>2708</v>
          </cell>
          <cell r="BC32">
            <v>2692</v>
          </cell>
          <cell r="BD32">
            <v>2684</v>
          </cell>
          <cell r="BE32">
            <v>2677</v>
          </cell>
          <cell r="BF32">
            <v>2668</v>
          </cell>
          <cell r="BG32">
            <v>2667</v>
          </cell>
          <cell r="BH32">
            <v>2663</v>
          </cell>
          <cell r="BI32">
            <v>2663</v>
          </cell>
          <cell r="BJ32">
            <v>2665</v>
          </cell>
          <cell r="BK32">
            <v>2668</v>
          </cell>
        </row>
        <row r="33">
          <cell r="C33">
            <v>7492</v>
          </cell>
          <cell r="D33">
            <v>7357</v>
          </cell>
          <cell r="E33">
            <v>7211</v>
          </cell>
          <cell r="F33">
            <v>7088</v>
          </cell>
          <cell r="G33">
            <v>6938</v>
          </cell>
          <cell r="H33">
            <v>6841</v>
          </cell>
          <cell r="I33">
            <v>6732</v>
          </cell>
          <cell r="J33">
            <v>6622</v>
          </cell>
          <cell r="K33">
            <v>6535</v>
          </cell>
          <cell r="L33">
            <v>6441</v>
          </cell>
          <cell r="M33">
            <v>6375</v>
          </cell>
          <cell r="N33">
            <v>6325</v>
          </cell>
          <cell r="O33">
            <v>6296</v>
          </cell>
          <cell r="P33">
            <v>6271</v>
          </cell>
          <cell r="Q33">
            <v>6262</v>
          </cell>
          <cell r="R33">
            <v>6265</v>
          </cell>
          <cell r="S33">
            <v>6293</v>
          </cell>
          <cell r="T33">
            <v>6312</v>
          </cell>
          <cell r="U33">
            <v>6328</v>
          </cell>
          <cell r="W33">
            <v>3695</v>
          </cell>
          <cell r="X33">
            <v>3657</v>
          </cell>
          <cell r="Y33">
            <v>3586</v>
          </cell>
          <cell r="Z33">
            <v>3514</v>
          </cell>
          <cell r="AA33">
            <v>3467</v>
          </cell>
          <cell r="AB33">
            <v>3402</v>
          </cell>
          <cell r="AC33">
            <v>3370</v>
          </cell>
          <cell r="AD33">
            <v>3323</v>
          </cell>
          <cell r="AE33">
            <v>3289</v>
          </cell>
          <cell r="AF33">
            <v>3250</v>
          </cell>
          <cell r="AG33">
            <v>3210</v>
          </cell>
          <cell r="AH33">
            <v>3173</v>
          </cell>
          <cell r="AI33">
            <v>3147</v>
          </cell>
          <cell r="AJ33">
            <v>3133</v>
          </cell>
          <cell r="AK33">
            <v>3117</v>
          </cell>
          <cell r="AL33">
            <v>3113</v>
          </cell>
          <cell r="AM33">
            <v>3116</v>
          </cell>
          <cell r="AN33">
            <v>3132</v>
          </cell>
          <cell r="AO33">
            <v>3148</v>
          </cell>
          <cell r="AP33">
            <v>3162</v>
          </cell>
          <cell r="AR33">
            <v>3815</v>
          </cell>
          <cell r="AS33">
            <v>3835</v>
          </cell>
          <cell r="AT33">
            <v>3771</v>
          </cell>
          <cell r="AU33">
            <v>3697</v>
          </cell>
          <cell r="AV33">
            <v>3621</v>
          </cell>
          <cell r="AW33">
            <v>3536</v>
          </cell>
          <cell r="AX33">
            <v>3471</v>
          </cell>
          <cell r="AY33">
            <v>3409</v>
          </cell>
          <cell r="AZ33">
            <v>3333</v>
          </cell>
          <cell r="BA33">
            <v>3285</v>
          </cell>
          <cell r="BB33">
            <v>3231</v>
          </cell>
          <cell r="BC33">
            <v>3202</v>
          </cell>
          <cell r="BD33">
            <v>3178</v>
          </cell>
          <cell r="BE33">
            <v>3163</v>
          </cell>
          <cell r="BF33">
            <v>3154</v>
          </cell>
          <cell r="BG33">
            <v>3149</v>
          </cell>
          <cell r="BH33">
            <v>3149</v>
          </cell>
          <cell r="BI33">
            <v>3161</v>
          </cell>
          <cell r="BJ33">
            <v>3164</v>
          </cell>
          <cell r="BK33">
            <v>3166</v>
          </cell>
        </row>
        <row r="34">
          <cell r="C34">
            <v>5405</v>
          </cell>
          <cell r="D34">
            <v>5424</v>
          </cell>
          <cell r="E34">
            <v>5460</v>
          </cell>
          <cell r="F34">
            <v>5520</v>
          </cell>
          <cell r="G34">
            <v>5612</v>
          </cell>
          <cell r="H34">
            <v>5689</v>
          </cell>
          <cell r="I34">
            <v>5775</v>
          </cell>
          <cell r="J34">
            <v>5861</v>
          </cell>
          <cell r="K34">
            <v>5950</v>
          </cell>
          <cell r="L34">
            <v>6035</v>
          </cell>
          <cell r="M34">
            <v>6093</v>
          </cell>
          <cell r="N34">
            <v>6101</v>
          </cell>
          <cell r="O34">
            <v>6089</v>
          </cell>
          <cell r="P34">
            <v>6070</v>
          </cell>
          <cell r="Q34">
            <v>6025</v>
          </cell>
          <cell r="R34">
            <v>5973</v>
          </cell>
          <cell r="S34">
            <v>5900</v>
          </cell>
          <cell r="T34">
            <v>5819</v>
          </cell>
          <cell r="U34">
            <v>5747</v>
          </cell>
          <cell r="W34">
            <v>2435</v>
          </cell>
          <cell r="X34">
            <v>2455</v>
          </cell>
          <cell r="Y34">
            <v>2475</v>
          </cell>
          <cell r="Z34">
            <v>2485</v>
          </cell>
          <cell r="AA34">
            <v>2511</v>
          </cell>
          <cell r="AB34">
            <v>2542</v>
          </cell>
          <cell r="AC34">
            <v>2564</v>
          </cell>
          <cell r="AD34">
            <v>2596</v>
          </cell>
          <cell r="AE34">
            <v>2628</v>
          </cell>
          <cell r="AF34">
            <v>2660</v>
          </cell>
          <cell r="AG34">
            <v>2699</v>
          </cell>
          <cell r="AH34">
            <v>2728</v>
          </cell>
          <cell r="AI34">
            <v>2736</v>
          </cell>
          <cell r="AJ34">
            <v>2731</v>
          </cell>
          <cell r="AK34">
            <v>2724</v>
          </cell>
          <cell r="AL34">
            <v>2701</v>
          </cell>
          <cell r="AM34">
            <v>2680</v>
          </cell>
          <cell r="AN34">
            <v>2651</v>
          </cell>
          <cell r="AO34">
            <v>2615</v>
          </cell>
          <cell r="AP34">
            <v>2582</v>
          </cell>
          <cell r="AR34">
            <v>2923</v>
          </cell>
          <cell r="AS34">
            <v>2950</v>
          </cell>
          <cell r="AT34">
            <v>2949</v>
          </cell>
          <cell r="AU34">
            <v>2975</v>
          </cell>
          <cell r="AV34">
            <v>3009</v>
          </cell>
          <cell r="AW34">
            <v>3070</v>
          </cell>
          <cell r="AX34">
            <v>3125</v>
          </cell>
          <cell r="AY34">
            <v>3179</v>
          </cell>
          <cell r="AZ34">
            <v>3233</v>
          </cell>
          <cell r="BA34">
            <v>3290</v>
          </cell>
          <cell r="BB34">
            <v>3336</v>
          </cell>
          <cell r="BC34">
            <v>3365</v>
          </cell>
          <cell r="BD34">
            <v>3365</v>
          </cell>
          <cell r="BE34">
            <v>3358</v>
          </cell>
          <cell r="BF34">
            <v>3346</v>
          </cell>
          <cell r="BG34">
            <v>3324</v>
          </cell>
          <cell r="BH34">
            <v>3293</v>
          </cell>
          <cell r="BI34">
            <v>3249</v>
          </cell>
          <cell r="BJ34">
            <v>3204</v>
          </cell>
          <cell r="BK34">
            <v>3165</v>
          </cell>
        </row>
        <row r="35">
          <cell r="C35">
            <v>870</v>
          </cell>
          <cell r="D35">
            <v>901</v>
          </cell>
          <cell r="E35">
            <v>936</v>
          </cell>
          <cell r="F35">
            <v>955</v>
          </cell>
          <cell r="G35">
            <v>953</v>
          </cell>
          <cell r="H35">
            <v>929</v>
          </cell>
          <cell r="I35">
            <v>900</v>
          </cell>
          <cell r="J35">
            <v>878</v>
          </cell>
          <cell r="K35">
            <v>839</v>
          </cell>
          <cell r="L35">
            <v>814</v>
          </cell>
          <cell r="M35">
            <v>808</v>
          </cell>
          <cell r="N35">
            <v>828</v>
          </cell>
          <cell r="O35">
            <v>846</v>
          </cell>
          <cell r="P35">
            <v>867</v>
          </cell>
          <cell r="Q35">
            <v>888</v>
          </cell>
          <cell r="R35">
            <v>910</v>
          </cell>
          <cell r="S35">
            <v>930</v>
          </cell>
          <cell r="T35">
            <v>961</v>
          </cell>
          <cell r="U35">
            <v>984</v>
          </cell>
          <cell r="W35">
            <v>271</v>
          </cell>
          <cell r="X35">
            <v>290</v>
          </cell>
          <cell r="Y35">
            <v>308</v>
          </cell>
          <cell r="Z35">
            <v>330</v>
          </cell>
          <cell r="AA35">
            <v>342</v>
          </cell>
          <cell r="AB35">
            <v>349</v>
          </cell>
          <cell r="AC35">
            <v>347</v>
          </cell>
          <cell r="AD35">
            <v>343</v>
          </cell>
          <cell r="AE35">
            <v>336</v>
          </cell>
          <cell r="AF35">
            <v>326</v>
          </cell>
          <cell r="AG35">
            <v>316</v>
          </cell>
          <cell r="AH35">
            <v>315</v>
          </cell>
          <cell r="AI35">
            <v>322</v>
          </cell>
          <cell r="AJ35">
            <v>330</v>
          </cell>
          <cell r="AK35">
            <v>341</v>
          </cell>
          <cell r="AL35">
            <v>353</v>
          </cell>
          <cell r="AM35">
            <v>360</v>
          </cell>
          <cell r="AN35">
            <v>365</v>
          </cell>
          <cell r="AO35">
            <v>374</v>
          </cell>
          <cell r="AP35">
            <v>382</v>
          </cell>
          <cell r="AR35">
            <v>574</v>
          </cell>
          <cell r="AS35">
            <v>580</v>
          </cell>
          <cell r="AT35">
            <v>593</v>
          </cell>
          <cell r="AU35">
            <v>606</v>
          </cell>
          <cell r="AV35">
            <v>613</v>
          </cell>
          <cell r="AW35">
            <v>604</v>
          </cell>
          <cell r="AX35">
            <v>582</v>
          </cell>
          <cell r="AY35">
            <v>557</v>
          </cell>
          <cell r="AZ35">
            <v>542</v>
          </cell>
          <cell r="BA35">
            <v>513</v>
          </cell>
          <cell r="BB35">
            <v>498</v>
          </cell>
          <cell r="BC35">
            <v>493</v>
          </cell>
          <cell r="BD35">
            <v>506</v>
          </cell>
          <cell r="BE35">
            <v>516</v>
          </cell>
          <cell r="BF35">
            <v>526</v>
          </cell>
          <cell r="BG35">
            <v>535</v>
          </cell>
          <cell r="BH35">
            <v>550</v>
          </cell>
          <cell r="BI35">
            <v>565</v>
          </cell>
          <cell r="BJ35">
            <v>587</v>
          </cell>
          <cell r="BK35">
            <v>602</v>
          </cell>
        </row>
        <row r="36">
          <cell r="C36">
            <v>25790</v>
          </cell>
          <cell r="D36">
            <v>25640</v>
          </cell>
          <cell r="E36">
            <v>25486</v>
          </cell>
          <cell r="F36">
            <v>25359</v>
          </cell>
          <cell r="G36">
            <v>25250</v>
          </cell>
          <cell r="H36">
            <v>25158</v>
          </cell>
          <cell r="I36">
            <v>25080</v>
          </cell>
          <cell r="J36">
            <v>25018</v>
          </cell>
          <cell r="K36">
            <v>24978</v>
          </cell>
          <cell r="L36">
            <v>24939</v>
          </cell>
          <cell r="M36">
            <v>24902</v>
          </cell>
          <cell r="N36">
            <v>24867</v>
          </cell>
          <cell r="O36">
            <v>24834</v>
          </cell>
          <cell r="P36">
            <v>24801</v>
          </cell>
          <cell r="Q36">
            <v>24768</v>
          </cell>
          <cell r="R36">
            <v>24736</v>
          </cell>
          <cell r="S36">
            <v>24704</v>
          </cell>
          <cell r="T36">
            <v>24671</v>
          </cell>
          <cell r="U36">
            <v>24638</v>
          </cell>
          <cell r="W36">
            <v>12446</v>
          </cell>
          <cell r="X36">
            <v>12596</v>
          </cell>
          <cell r="Y36">
            <v>12534</v>
          </cell>
          <cell r="Z36">
            <v>12470</v>
          </cell>
          <cell r="AA36">
            <v>12416</v>
          </cell>
          <cell r="AB36">
            <v>12368</v>
          </cell>
          <cell r="AC36">
            <v>12328</v>
          </cell>
          <cell r="AD36">
            <v>12294</v>
          </cell>
          <cell r="AE36">
            <v>12267</v>
          </cell>
          <cell r="AF36">
            <v>12248</v>
          </cell>
          <cell r="AG36">
            <v>12230</v>
          </cell>
          <cell r="AH36">
            <v>12213</v>
          </cell>
          <cell r="AI36">
            <v>12197</v>
          </cell>
          <cell r="AJ36">
            <v>12183</v>
          </cell>
          <cell r="AK36">
            <v>12169</v>
          </cell>
          <cell r="AL36">
            <v>12155</v>
          </cell>
          <cell r="AM36">
            <v>12142</v>
          </cell>
          <cell r="AN36">
            <v>12129</v>
          </cell>
          <cell r="AO36">
            <v>12115</v>
          </cell>
          <cell r="AP36">
            <v>12102</v>
          </cell>
          <cell r="AR36">
            <v>12879</v>
          </cell>
          <cell r="AS36">
            <v>13194</v>
          </cell>
          <cell r="AT36">
            <v>13106</v>
          </cell>
          <cell r="AU36">
            <v>13016</v>
          </cell>
          <cell r="AV36">
            <v>12943</v>
          </cell>
          <cell r="AW36">
            <v>12882</v>
          </cell>
          <cell r="AX36">
            <v>12830</v>
          </cell>
          <cell r="AY36">
            <v>12786</v>
          </cell>
          <cell r="AZ36">
            <v>12751</v>
          </cell>
          <cell r="BA36">
            <v>12730</v>
          </cell>
          <cell r="BB36">
            <v>12709</v>
          </cell>
          <cell r="BC36">
            <v>12689</v>
          </cell>
          <cell r="BD36">
            <v>12670</v>
          </cell>
          <cell r="BE36">
            <v>12651</v>
          </cell>
          <cell r="BF36">
            <v>12632</v>
          </cell>
          <cell r="BG36">
            <v>12613</v>
          </cell>
          <cell r="BH36">
            <v>12594</v>
          </cell>
          <cell r="BI36">
            <v>12575</v>
          </cell>
          <cell r="BJ36">
            <v>12556</v>
          </cell>
          <cell r="BK36">
            <v>12536</v>
          </cell>
        </row>
      </sheetData>
      <sheetData sheetId="5">
        <row r="3">
          <cell r="C3">
            <v>125</v>
          </cell>
          <cell r="D3">
            <v>127</v>
          </cell>
          <cell r="E3">
            <v>130</v>
          </cell>
          <cell r="F3">
            <v>129</v>
          </cell>
          <cell r="G3">
            <v>129</v>
          </cell>
          <cell r="H3">
            <v>129</v>
          </cell>
          <cell r="I3">
            <v>129</v>
          </cell>
          <cell r="J3">
            <v>128</v>
          </cell>
          <cell r="K3">
            <v>128</v>
          </cell>
          <cell r="L3">
            <v>128</v>
          </cell>
          <cell r="M3">
            <v>128</v>
          </cell>
          <cell r="N3">
            <v>128</v>
          </cell>
          <cell r="O3">
            <v>128</v>
          </cell>
          <cell r="P3">
            <v>128</v>
          </cell>
          <cell r="Q3">
            <v>128</v>
          </cell>
          <cell r="R3">
            <v>128</v>
          </cell>
          <cell r="S3">
            <v>128</v>
          </cell>
          <cell r="T3">
            <v>129</v>
          </cell>
          <cell r="U3">
            <v>129</v>
          </cell>
          <cell r="W3">
            <v>68</v>
          </cell>
          <cell r="X3">
            <v>68</v>
          </cell>
          <cell r="Y3">
            <v>67</v>
          </cell>
          <cell r="Z3">
            <v>66</v>
          </cell>
          <cell r="AA3">
            <v>66</v>
          </cell>
          <cell r="AB3">
            <v>66</v>
          </cell>
          <cell r="AC3">
            <v>66</v>
          </cell>
          <cell r="AD3">
            <v>66</v>
          </cell>
          <cell r="AE3">
            <v>65</v>
          </cell>
          <cell r="AF3">
            <v>65</v>
          </cell>
          <cell r="AG3">
            <v>65</v>
          </cell>
          <cell r="AH3">
            <v>65</v>
          </cell>
          <cell r="AI3">
            <v>65</v>
          </cell>
          <cell r="AJ3">
            <v>65</v>
          </cell>
          <cell r="AK3">
            <v>65</v>
          </cell>
          <cell r="AL3">
            <v>65</v>
          </cell>
          <cell r="AM3">
            <v>65</v>
          </cell>
          <cell r="AN3">
            <v>65</v>
          </cell>
          <cell r="AO3">
            <v>66</v>
          </cell>
          <cell r="AP3">
            <v>66</v>
          </cell>
          <cell r="AR3">
            <v>52</v>
          </cell>
          <cell r="AS3">
            <v>57</v>
          </cell>
          <cell r="AT3">
            <v>60</v>
          </cell>
          <cell r="AU3">
            <v>64</v>
          </cell>
          <cell r="AV3">
            <v>63</v>
          </cell>
          <cell r="AW3">
            <v>63</v>
          </cell>
          <cell r="AX3">
            <v>63</v>
          </cell>
          <cell r="AY3">
            <v>63</v>
          </cell>
          <cell r="AZ3">
            <v>63</v>
          </cell>
          <cell r="BA3">
            <v>63</v>
          </cell>
          <cell r="BB3">
            <v>63</v>
          </cell>
          <cell r="BC3">
            <v>63</v>
          </cell>
          <cell r="BD3">
            <v>63</v>
          </cell>
          <cell r="BE3">
            <v>63</v>
          </cell>
          <cell r="BF3">
            <v>63</v>
          </cell>
          <cell r="BG3">
            <v>63</v>
          </cell>
          <cell r="BH3">
            <v>63</v>
          </cell>
          <cell r="BI3">
            <v>63</v>
          </cell>
          <cell r="BJ3">
            <v>63</v>
          </cell>
          <cell r="BK3">
            <v>63</v>
          </cell>
        </row>
        <row r="4">
          <cell r="C4">
            <v>124</v>
          </cell>
          <cell r="D4">
            <v>127</v>
          </cell>
          <cell r="E4">
            <v>128</v>
          </cell>
          <cell r="F4">
            <v>131</v>
          </cell>
          <cell r="G4">
            <v>132</v>
          </cell>
          <cell r="H4">
            <v>134</v>
          </cell>
          <cell r="I4">
            <v>134</v>
          </cell>
          <cell r="J4">
            <v>135</v>
          </cell>
          <cell r="K4">
            <v>133</v>
          </cell>
          <cell r="L4">
            <v>133</v>
          </cell>
          <cell r="M4">
            <v>133</v>
          </cell>
          <cell r="N4">
            <v>133</v>
          </cell>
          <cell r="O4">
            <v>133</v>
          </cell>
          <cell r="P4">
            <v>133</v>
          </cell>
          <cell r="Q4">
            <v>133</v>
          </cell>
          <cell r="R4">
            <v>133</v>
          </cell>
          <cell r="S4">
            <v>133</v>
          </cell>
          <cell r="T4">
            <v>132</v>
          </cell>
          <cell r="U4">
            <v>133</v>
          </cell>
          <cell r="W4">
            <v>61</v>
          </cell>
          <cell r="X4">
            <v>68</v>
          </cell>
          <cell r="Y4">
            <v>69</v>
          </cell>
          <cell r="Z4">
            <v>71</v>
          </cell>
          <cell r="AA4">
            <v>70</v>
          </cell>
          <cell r="AB4">
            <v>69</v>
          </cell>
          <cell r="AC4">
            <v>68</v>
          </cell>
          <cell r="AD4">
            <v>68</v>
          </cell>
          <cell r="AE4">
            <v>69</v>
          </cell>
          <cell r="AF4">
            <v>68</v>
          </cell>
          <cell r="AG4">
            <v>68</v>
          </cell>
          <cell r="AH4">
            <v>68</v>
          </cell>
          <cell r="AI4">
            <v>68</v>
          </cell>
          <cell r="AJ4">
            <v>68</v>
          </cell>
          <cell r="AK4">
            <v>68</v>
          </cell>
          <cell r="AL4">
            <v>68</v>
          </cell>
          <cell r="AM4">
            <v>68</v>
          </cell>
          <cell r="AN4">
            <v>68</v>
          </cell>
          <cell r="AO4">
            <v>67</v>
          </cell>
          <cell r="AP4">
            <v>68</v>
          </cell>
          <cell r="AR4">
            <v>51</v>
          </cell>
          <cell r="AS4">
            <v>56</v>
          </cell>
          <cell r="AT4">
            <v>58</v>
          </cell>
          <cell r="AU4">
            <v>57</v>
          </cell>
          <cell r="AV4">
            <v>61</v>
          </cell>
          <cell r="AW4">
            <v>63</v>
          </cell>
          <cell r="AX4">
            <v>66</v>
          </cell>
          <cell r="AY4">
            <v>66</v>
          </cell>
          <cell r="AZ4">
            <v>66</v>
          </cell>
          <cell r="BA4">
            <v>65</v>
          </cell>
          <cell r="BB4">
            <v>65</v>
          </cell>
          <cell r="BC4">
            <v>65</v>
          </cell>
          <cell r="BD4">
            <v>65</v>
          </cell>
          <cell r="BE4">
            <v>65</v>
          </cell>
          <cell r="BF4">
            <v>65</v>
          </cell>
          <cell r="BG4">
            <v>65</v>
          </cell>
          <cell r="BH4">
            <v>65</v>
          </cell>
          <cell r="BI4">
            <v>65</v>
          </cell>
          <cell r="BJ4">
            <v>65</v>
          </cell>
          <cell r="BK4">
            <v>65</v>
          </cell>
        </row>
        <row r="5">
          <cell r="C5">
            <v>168</v>
          </cell>
          <cell r="D5">
            <v>169</v>
          </cell>
          <cell r="E5">
            <v>171</v>
          </cell>
          <cell r="F5">
            <v>172</v>
          </cell>
          <cell r="G5">
            <v>181</v>
          </cell>
          <cell r="H5">
            <v>183</v>
          </cell>
          <cell r="I5">
            <v>185</v>
          </cell>
          <cell r="J5">
            <v>188</v>
          </cell>
          <cell r="K5">
            <v>189</v>
          </cell>
          <cell r="L5">
            <v>192</v>
          </cell>
          <cell r="M5">
            <v>191</v>
          </cell>
          <cell r="N5">
            <v>191</v>
          </cell>
          <cell r="O5">
            <v>190</v>
          </cell>
          <cell r="P5">
            <v>190</v>
          </cell>
          <cell r="Q5">
            <v>190</v>
          </cell>
          <cell r="R5">
            <v>190</v>
          </cell>
          <cell r="S5">
            <v>190</v>
          </cell>
          <cell r="T5">
            <v>190</v>
          </cell>
          <cell r="U5">
            <v>190</v>
          </cell>
          <cell r="W5">
            <v>68</v>
          </cell>
          <cell r="X5">
            <v>74</v>
          </cell>
          <cell r="Y5">
            <v>82</v>
          </cell>
          <cell r="Z5">
            <v>87</v>
          </cell>
          <cell r="AA5">
            <v>92</v>
          </cell>
          <cell r="AB5">
            <v>97</v>
          </cell>
          <cell r="AC5">
            <v>98</v>
          </cell>
          <cell r="AD5">
            <v>98</v>
          </cell>
          <cell r="AE5">
            <v>98</v>
          </cell>
          <cell r="AF5">
            <v>97</v>
          </cell>
          <cell r="AG5">
            <v>97</v>
          </cell>
          <cell r="AH5">
            <v>97</v>
          </cell>
          <cell r="AI5">
            <v>97</v>
          </cell>
          <cell r="AJ5">
            <v>96</v>
          </cell>
          <cell r="AK5">
            <v>96</v>
          </cell>
          <cell r="AL5">
            <v>96</v>
          </cell>
          <cell r="AM5">
            <v>96</v>
          </cell>
          <cell r="AN5">
            <v>96</v>
          </cell>
          <cell r="AO5">
            <v>96</v>
          </cell>
          <cell r="AP5">
            <v>96</v>
          </cell>
          <cell r="AR5">
            <v>97</v>
          </cell>
          <cell r="AS5">
            <v>94</v>
          </cell>
          <cell r="AT5">
            <v>87</v>
          </cell>
          <cell r="AU5">
            <v>84</v>
          </cell>
          <cell r="AV5">
            <v>80</v>
          </cell>
          <cell r="AW5">
            <v>84</v>
          </cell>
          <cell r="AX5">
            <v>85</v>
          </cell>
          <cell r="AY5">
            <v>87</v>
          </cell>
          <cell r="AZ5">
            <v>90</v>
          </cell>
          <cell r="BA5">
            <v>92</v>
          </cell>
          <cell r="BB5">
            <v>95</v>
          </cell>
          <cell r="BC5">
            <v>94</v>
          </cell>
          <cell r="BD5">
            <v>94</v>
          </cell>
          <cell r="BE5">
            <v>94</v>
          </cell>
          <cell r="BF5">
            <v>94</v>
          </cell>
          <cell r="BG5">
            <v>94</v>
          </cell>
          <cell r="BH5">
            <v>94</v>
          </cell>
          <cell r="BI5">
            <v>94</v>
          </cell>
          <cell r="BJ5">
            <v>94</v>
          </cell>
          <cell r="BK5">
            <v>94</v>
          </cell>
        </row>
        <row r="6">
          <cell r="C6">
            <v>195</v>
          </cell>
          <cell r="D6">
            <v>202</v>
          </cell>
          <cell r="E6">
            <v>208</v>
          </cell>
          <cell r="F6">
            <v>215</v>
          </cell>
          <cell r="G6">
            <v>216</v>
          </cell>
          <cell r="H6">
            <v>222</v>
          </cell>
          <cell r="I6">
            <v>224</v>
          </cell>
          <cell r="J6">
            <v>226</v>
          </cell>
          <cell r="K6">
            <v>229</v>
          </cell>
          <cell r="L6">
            <v>234</v>
          </cell>
          <cell r="M6">
            <v>238</v>
          </cell>
          <cell r="N6">
            <v>241</v>
          </cell>
          <cell r="O6">
            <v>243</v>
          </cell>
          <cell r="P6">
            <v>243</v>
          </cell>
          <cell r="Q6">
            <v>245</v>
          </cell>
          <cell r="R6">
            <v>245</v>
          </cell>
          <cell r="S6">
            <v>245</v>
          </cell>
          <cell r="T6">
            <v>245</v>
          </cell>
          <cell r="U6">
            <v>244</v>
          </cell>
          <cell r="W6">
            <v>96</v>
          </cell>
          <cell r="X6">
            <v>91</v>
          </cell>
          <cell r="Y6">
            <v>88</v>
          </cell>
          <cell r="Z6">
            <v>88</v>
          </cell>
          <cell r="AA6">
            <v>92</v>
          </cell>
          <cell r="AB6">
            <v>97</v>
          </cell>
          <cell r="AC6">
            <v>105</v>
          </cell>
          <cell r="AD6">
            <v>111</v>
          </cell>
          <cell r="AE6">
            <v>116</v>
          </cell>
          <cell r="AF6">
            <v>121</v>
          </cell>
          <cell r="AG6">
            <v>124</v>
          </cell>
          <cell r="AH6">
            <v>124</v>
          </cell>
          <cell r="AI6">
            <v>125</v>
          </cell>
          <cell r="AJ6">
            <v>125</v>
          </cell>
          <cell r="AK6">
            <v>124</v>
          </cell>
          <cell r="AL6">
            <v>124</v>
          </cell>
          <cell r="AM6">
            <v>124</v>
          </cell>
          <cell r="AN6">
            <v>124</v>
          </cell>
          <cell r="AO6">
            <v>124</v>
          </cell>
          <cell r="AP6">
            <v>123</v>
          </cell>
          <cell r="AR6">
            <v>99</v>
          </cell>
          <cell r="AS6">
            <v>104</v>
          </cell>
          <cell r="AT6">
            <v>114</v>
          </cell>
          <cell r="AU6">
            <v>120</v>
          </cell>
          <cell r="AV6">
            <v>123</v>
          </cell>
          <cell r="AW6">
            <v>119</v>
          </cell>
          <cell r="AX6">
            <v>117</v>
          </cell>
          <cell r="AY6">
            <v>113</v>
          </cell>
          <cell r="AZ6">
            <v>110</v>
          </cell>
          <cell r="BA6">
            <v>108</v>
          </cell>
          <cell r="BB6">
            <v>110</v>
          </cell>
          <cell r="BC6">
            <v>114</v>
          </cell>
          <cell r="BD6">
            <v>116</v>
          </cell>
          <cell r="BE6">
            <v>118</v>
          </cell>
          <cell r="BF6">
            <v>119</v>
          </cell>
          <cell r="BG6">
            <v>121</v>
          </cell>
          <cell r="BH6">
            <v>121</v>
          </cell>
          <cell r="BI6">
            <v>121</v>
          </cell>
          <cell r="BJ6">
            <v>121</v>
          </cell>
          <cell r="BK6">
            <v>121</v>
          </cell>
        </row>
        <row r="7">
          <cell r="C7">
            <v>121</v>
          </cell>
          <cell r="D7">
            <v>119</v>
          </cell>
          <cell r="E7">
            <v>117</v>
          </cell>
          <cell r="F7">
            <v>115</v>
          </cell>
          <cell r="G7">
            <v>115</v>
          </cell>
          <cell r="H7">
            <v>116</v>
          </cell>
          <cell r="I7">
            <v>120</v>
          </cell>
          <cell r="J7">
            <v>125</v>
          </cell>
          <cell r="K7">
            <v>132</v>
          </cell>
          <cell r="L7">
            <v>128</v>
          </cell>
          <cell r="M7">
            <v>129</v>
          </cell>
          <cell r="N7">
            <v>128</v>
          </cell>
          <cell r="O7">
            <v>134</v>
          </cell>
          <cell r="P7">
            <v>136</v>
          </cell>
          <cell r="Q7">
            <v>137</v>
          </cell>
          <cell r="R7">
            <v>138</v>
          </cell>
          <cell r="S7">
            <v>139</v>
          </cell>
          <cell r="T7">
            <v>140</v>
          </cell>
          <cell r="U7">
            <v>140</v>
          </cell>
          <cell r="W7">
            <v>52</v>
          </cell>
          <cell r="X7">
            <v>58</v>
          </cell>
          <cell r="Y7">
            <v>61</v>
          </cell>
          <cell r="Z7">
            <v>62</v>
          </cell>
          <cell r="AA7">
            <v>56</v>
          </cell>
          <cell r="AB7">
            <v>52</v>
          </cell>
          <cell r="AC7">
            <v>49</v>
          </cell>
          <cell r="AD7">
            <v>50</v>
          </cell>
          <cell r="AE7">
            <v>53</v>
          </cell>
          <cell r="AF7">
            <v>57</v>
          </cell>
          <cell r="AG7">
            <v>60</v>
          </cell>
          <cell r="AH7">
            <v>64</v>
          </cell>
          <cell r="AI7">
            <v>66</v>
          </cell>
          <cell r="AJ7">
            <v>69</v>
          </cell>
          <cell r="AK7">
            <v>70</v>
          </cell>
          <cell r="AL7">
            <v>71</v>
          </cell>
          <cell r="AM7">
            <v>70</v>
          </cell>
          <cell r="AN7">
            <v>70</v>
          </cell>
          <cell r="AO7">
            <v>69</v>
          </cell>
          <cell r="AP7">
            <v>69</v>
          </cell>
          <cell r="AR7">
            <v>65</v>
          </cell>
          <cell r="AS7">
            <v>63</v>
          </cell>
          <cell r="AT7">
            <v>58</v>
          </cell>
          <cell r="AU7">
            <v>55</v>
          </cell>
          <cell r="AV7">
            <v>59</v>
          </cell>
          <cell r="AW7">
            <v>63</v>
          </cell>
          <cell r="AX7">
            <v>67</v>
          </cell>
          <cell r="AY7">
            <v>70</v>
          </cell>
          <cell r="AZ7">
            <v>72</v>
          </cell>
          <cell r="BA7">
            <v>75</v>
          </cell>
          <cell r="BB7">
            <v>68</v>
          </cell>
          <cell r="BC7">
            <v>65</v>
          </cell>
          <cell r="BD7">
            <v>62</v>
          </cell>
          <cell r="BE7">
            <v>65</v>
          </cell>
          <cell r="BF7">
            <v>66</v>
          </cell>
          <cell r="BG7">
            <v>66</v>
          </cell>
          <cell r="BH7">
            <v>68</v>
          </cell>
          <cell r="BI7">
            <v>69</v>
          </cell>
          <cell r="BJ7">
            <v>71</v>
          </cell>
          <cell r="BK7">
            <v>71</v>
          </cell>
        </row>
        <row r="8">
          <cell r="C8">
            <v>109</v>
          </cell>
          <cell r="D8">
            <v>108</v>
          </cell>
          <cell r="E8">
            <v>106</v>
          </cell>
          <cell r="F8">
            <v>108</v>
          </cell>
          <cell r="G8">
            <v>106</v>
          </cell>
          <cell r="H8">
            <v>105</v>
          </cell>
          <cell r="I8">
            <v>105</v>
          </cell>
          <cell r="J8">
            <v>104</v>
          </cell>
          <cell r="K8">
            <v>104</v>
          </cell>
          <cell r="L8">
            <v>108</v>
          </cell>
          <cell r="M8">
            <v>111</v>
          </cell>
          <cell r="N8">
            <v>115</v>
          </cell>
          <cell r="O8">
            <v>113</v>
          </cell>
          <cell r="P8">
            <v>114</v>
          </cell>
          <cell r="Q8">
            <v>114</v>
          </cell>
          <cell r="R8">
            <v>118</v>
          </cell>
          <cell r="S8">
            <v>118</v>
          </cell>
          <cell r="T8">
            <v>120</v>
          </cell>
          <cell r="U8">
            <v>120</v>
          </cell>
          <cell r="W8">
            <v>61</v>
          </cell>
          <cell r="X8">
            <v>57</v>
          </cell>
          <cell r="Y8">
            <v>52</v>
          </cell>
          <cell r="Z8">
            <v>47</v>
          </cell>
          <cell r="AA8">
            <v>52</v>
          </cell>
          <cell r="AB8">
            <v>53</v>
          </cell>
          <cell r="AC8">
            <v>54</v>
          </cell>
          <cell r="AD8">
            <v>50</v>
          </cell>
          <cell r="AE8">
            <v>47</v>
          </cell>
          <cell r="AF8">
            <v>45</v>
          </cell>
          <cell r="AG8">
            <v>46</v>
          </cell>
          <cell r="AH8">
            <v>48</v>
          </cell>
          <cell r="AI8">
            <v>50</v>
          </cell>
          <cell r="AJ8">
            <v>53</v>
          </cell>
          <cell r="AK8">
            <v>56</v>
          </cell>
          <cell r="AL8">
            <v>57</v>
          </cell>
          <cell r="AM8">
            <v>60</v>
          </cell>
          <cell r="AN8">
            <v>59</v>
          </cell>
          <cell r="AO8">
            <v>61</v>
          </cell>
          <cell r="AP8">
            <v>60</v>
          </cell>
          <cell r="AR8">
            <v>51</v>
          </cell>
          <cell r="AS8">
            <v>52</v>
          </cell>
          <cell r="AT8">
            <v>56</v>
          </cell>
          <cell r="AU8">
            <v>59</v>
          </cell>
          <cell r="AV8">
            <v>56</v>
          </cell>
          <cell r="AW8">
            <v>53</v>
          </cell>
          <cell r="AX8">
            <v>51</v>
          </cell>
          <cell r="AY8">
            <v>55</v>
          </cell>
          <cell r="AZ8">
            <v>57</v>
          </cell>
          <cell r="BA8">
            <v>59</v>
          </cell>
          <cell r="BB8">
            <v>62</v>
          </cell>
          <cell r="BC8">
            <v>63</v>
          </cell>
          <cell r="BD8">
            <v>65</v>
          </cell>
          <cell r="BE8">
            <v>60</v>
          </cell>
          <cell r="BF8">
            <v>58</v>
          </cell>
          <cell r="BG8">
            <v>57</v>
          </cell>
          <cell r="BH8">
            <v>58</v>
          </cell>
          <cell r="BI8">
            <v>59</v>
          </cell>
          <cell r="BJ8">
            <v>59</v>
          </cell>
          <cell r="BK8">
            <v>60</v>
          </cell>
        </row>
        <row r="9">
          <cell r="C9">
            <v>145</v>
          </cell>
          <cell r="D9">
            <v>138</v>
          </cell>
          <cell r="E9">
            <v>136</v>
          </cell>
          <cell r="F9">
            <v>131</v>
          </cell>
          <cell r="G9">
            <v>129</v>
          </cell>
          <cell r="H9">
            <v>128</v>
          </cell>
          <cell r="I9">
            <v>127</v>
          </cell>
          <cell r="J9">
            <v>128</v>
          </cell>
          <cell r="K9">
            <v>127</v>
          </cell>
          <cell r="L9">
            <v>127</v>
          </cell>
          <cell r="M9">
            <v>126</v>
          </cell>
          <cell r="N9">
            <v>126</v>
          </cell>
          <cell r="O9">
            <v>127</v>
          </cell>
          <cell r="P9">
            <v>129</v>
          </cell>
          <cell r="Q9">
            <v>130</v>
          </cell>
          <cell r="R9">
            <v>130</v>
          </cell>
          <cell r="S9">
            <v>132</v>
          </cell>
          <cell r="T9">
            <v>132</v>
          </cell>
          <cell r="U9">
            <v>133</v>
          </cell>
          <cell r="W9">
            <v>76</v>
          </cell>
          <cell r="X9">
            <v>73</v>
          </cell>
          <cell r="Y9">
            <v>71</v>
          </cell>
          <cell r="Z9">
            <v>72</v>
          </cell>
          <cell r="AA9">
            <v>67</v>
          </cell>
          <cell r="AB9">
            <v>65</v>
          </cell>
          <cell r="AC9">
            <v>63</v>
          </cell>
          <cell r="AD9">
            <v>63</v>
          </cell>
          <cell r="AE9">
            <v>64</v>
          </cell>
          <cell r="AF9">
            <v>64</v>
          </cell>
          <cell r="AG9">
            <v>63</v>
          </cell>
          <cell r="AH9">
            <v>61</v>
          </cell>
          <cell r="AI9">
            <v>60</v>
          </cell>
          <cell r="AJ9">
            <v>60</v>
          </cell>
          <cell r="AK9">
            <v>61</v>
          </cell>
          <cell r="AL9">
            <v>62</v>
          </cell>
          <cell r="AM9">
            <v>63</v>
          </cell>
          <cell r="AN9">
            <v>66</v>
          </cell>
          <cell r="AO9">
            <v>67</v>
          </cell>
          <cell r="AP9">
            <v>68</v>
          </cell>
          <cell r="AR9">
            <v>75</v>
          </cell>
          <cell r="AS9">
            <v>72</v>
          </cell>
          <cell r="AT9">
            <v>67</v>
          </cell>
          <cell r="AU9">
            <v>64</v>
          </cell>
          <cell r="AV9">
            <v>64</v>
          </cell>
          <cell r="AW9">
            <v>64</v>
          </cell>
          <cell r="AX9">
            <v>65</v>
          </cell>
          <cell r="AY9">
            <v>64</v>
          </cell>
          <cell r="AZ9">
            <v>64</v>
          </cell>
          <cell r="BA9">
            <v>63</v>
          </cell>
          <cell r="BB9">
            <v>64</v>
          </cell>
          <cell r="BC9">
            <v>65</v>
          </cell>
          <cell r="BD9">
            <v>66</v>
          </cell>
          <cell r="BE9">
            <v>67</v>
          </cell>
          <cell r="BF9">
            <v>68</v>
          </cell>
          <cell r="BG9">
            <v>68</v>
          </cell>
          <cell r="BH9">
            <v>67</v>
          </cell>
          <cell r="BI9">
            <v>66</v>
          </cell>
          <cell r="BJ9">
            <v>65</v>
          </cell>
          <cell r="BK9">
            <v>65</v>
          </cell>
        </row>
        <row r="10">
          <cell r="C10">
            <v>214</v>
          </cell>
          <cell r="D10">
            <v>211</v>
          </cell>
          <cell r="E10">
            <v>205</v>
          </cell>
          <cell r="F10">
            <v>204</v>
          </cell>
          <cell r="G10">
            <v>201</v>
          </cell>
          <cell r="H10">
            <v>197</v>
          </cell>
          <cell r="I10">
            <v>196</v>
          </cell>
          <cell r="J10">
            <v>193</v>
          </cell>
          <cell r="K10">
            <v>191</v>
          </cell>
          <cell r="L10">
            <v>191</v>
          </cell>
          <cell r="M10">
            <v>191</v>
          </cell>
          <cell r="N10">
            <v>190</v>
          </cell>
          <cell r="O10">
            <v>189</v>
          </cell>
          <cell r="P10">
            <v>190</v>
          </cell>
          <cell r="Q10">
            <v>190</v>
          </cell>
          <cell r="R10">
            <v>189</v>
          </cell>
          <cell r="S10">
            <v>190</v>
          </cell>
          <cell r="T10">
            <v>191</v>
          </cell>
          <cell r="U10">
            <v>192</v>
          </cell>
          <cell r="W10">
            <v>105</v>
          </cell>
          <cell r="X10">
            <v>104</v>
          </cell>
          <cell r="Y10">
            <v>102</v>
          </cell>
          <cell r="Z10">
            <v>98</v>
          </cell>
          <cell r="AA10">
            <v>98</v>
          </cell>
          <cell r="AB10">
            <v>96</v>
          </cell>
          <cell r="AC10">
            <v>95</v>
          </cell>
          <cell r="AD10">
            <v>95</v>
          </cell>
          <cell r="AE10">
            <v>93</v>
          </cell>
          <cell r="AF10">
            <v>92</v>
          </cell>
          <cell r="AG10">
            <v>91</v>
          </cell>
          <cell r="AH10">
            <v>91</v>
          </cell>
          <cell r="AI10">
            <v>91</v>
          </cell>
          <cell r="AJ10">
            <v>90</v>
          </cell>
          <cell r="AK10">
            <v>90</v>
          </cell>
          <cell r="AL10">
            <v>90</v>
          </cell>
          <cell r="AM10">
            <v>89</v>
          </cell>
          <cell r="AN10">
            <v>89</v>
          </cell>
          <cell r="AO10">
            <v>89</v>
          </cell>
          <cell r="AP10">
            <v>90</v>
          </cell>
          <cell r="AR10">
            <v>108</v>
          </cell>
          <cell r="AS10">
            <v>110</v>
          </cell>
          <cell r="AT10">
            <v>109</v>
          </cell>
          <cell r="AU10">
            <v>107</v>
          </cell>
          <cell r="AV10">
            <v>106</v>
          </cell>
          <cell r="AW10">
            <v>105</v>
          </cell>
          <cell r="AX10">
            <v>102</v>
          </cell>
          <cell r="AY10">
            <v>101</v>
          </cell>
          <cell r="AZ10">
            <v>100</v>
          </cell>
          <cell r="BA10">
            <v>99</v>
          </cell>
          <cell r="BB10">
            <v>100</v>
          </cell>
          <cell r="BC10">
            <v>100</v>
          </cell>
          <cell r="BD10">
            <v>99</v>
          </cell>
          <cell r="BE10">
            <v>99</v>
          </cell>
          <cell r="BF10">
            <v>100</v>
          </cell>
          <cell r="BG10">
            <v>100</v>
          </cell>
          <cell r="BH10">
            <v>100</v>
          </cell>
          <cell r="BI10">
            <v>101</v>
          </cell>
          <cell r="BJ10">
            <v>102</v>
          </cell>
          <cell r="BK10">
            <v>102</v>
          </cell>
        </row>
        <row r="11">
          <cell r="C11">
            <v>302</v>
          </cell>
          <cell r="D11">
            <v>296</v>
          </cell>
          <cell r="E11">
            <v>290</v>
          </cell>
          <cell r="F11">
            <v>282</v>
          </cell>
          <cell r="G11">
            <v>279</v>
          </cell>
          <cell r="H11">
            <v>278</v>
          </cell>
          <cell r="I11">
            <v>276</v>
          </cell>
          <cell r="J11">
            <v>273</v>
          </cell>
          <cell r="K11">
            <v>274</v>
          </cell>
          <cell r="L11">
            <v>271</v>
          </cell>
          <cell r="M11">
            <v>270</v>
          </cell>
          <cell r="N11">
            <v>268</v>
          </cell>
          <cell r="O11">
            <v>268</v>
          </cell>
          <cell r="P11">
            <v>266</v>
          </cell>
          <cell r="Q11">
            <v>266</v>
          </cell>
          <cell r="R11">
            <v>266</v>
          </cell>
          <cell r="S11">
            <v>266</v>
          </cell>
          <cell r="T11">
            <v>266</v>
          </cell>
          <cell r="U11">
            <v>266</v>
          </cell>
          <cell r="W11">
            <v>161</v>
          </cell>
          <cell r="X11">
            <v>153</v>
          </cell>
          <cell r="Y11">
            <v>147</v>
          </cell>
          <cell r="Z11">
            <v>142</v>
          </cell>
          <cell r="AA11">
            <v>136</v>
          </cell>
          <cell r="AB11">
            <v>133</v>
          </cell>
          <cell r="AC11">
            <v>132</v>
          </cell>
          <cell r="AD11">
            <v>131</v>
          </cell>
          <cell r="AE11">
            <v>129</v>
          </cell>
          <cell r="AF11">
            <v>129</v>
          </cell>
          <cell r="AG11">
            <v>128</v>
          </cell>
          <cell r="AH11">
            <v>128</v>
          </cell>
          <cell r="AI11">
            <v>127</v>
          </cell>
          <cell r="AJ11">
            <v>127</v>
          </cell>
          <cell r="AK11">
            <v>126</v>
          </cell>
          <cell r="AL11">
            <v>126</v>
          </cell>
          <cell r="AM11">
            <v>126</v>
          </cell>
          <cell r="AN11">
            <v>126</v>
          </cell>
          <cell r="AO11">
            <v>126</v>
          </cell>
          <cell r="AP11">
            <v>126</v>
          </cell>
          <cell r="AR11">
            <v>150</v>
          </cell>
          <cell r="AS11">
            <v>149</v>
          </cell>
          <cell r="AT11">
            <v>149</v>
          </cell>
          <cell r="AU11">
            <v>148</v>
          </cell>
          <cell r="AV11">
            <v>146</v>
          </cell>
          <cell r="AW11">
            <v>146</v>
          </cell>
          <cell r="AX11">
            <v>146</v>
          </cell>
          <cell r="AY11">
            <v>145</v>
          </cell>
          <cell r="AZ11">
            <v>144</v>
          </cell>
          <cell r="BA11">
            <v>145</v>
          </cell>
          <cell r="BB11">
            <v>143</v>
          </cell>
          <cell r="BC11">
            <v>142</v>
          </cell>
          <cell r="BD11">
            <v>141</v>
          </cell>
          <cell r="BE11">
            <v>141</v>
          </cell>
          <cell r="BF11">
            <v>140</v>
          </cell>
          <cell r="BG11">
            <v>140</v>
          </cell>
          <cell r="BH11">
            <v>140</v>
          </cell>
          <cell r="BI11">
            <v>140</v>
          </cell>
          <cell r="BJ11">
            <v>140</v>
          </cell>
          <cell r="BK11">
            <v>140</v>
          </cell>
        </row>
        <row r="12">
          <cell r="C12">
            <v>293</v>
          </cell>
          <cell r="D12">
            <v>308</v>
          </cell>
          <cell r="E12">
            <v>324</v>
          </cell>
          <cell r="F12">
            <v>336</v>
          </cell>
          <cell r="G12">
            <v>343</v>
          </cell>
          <cell r="H12">
            <v>337</v>
          </cell>
          <cell r="I12">
            <v>334</v>
          </cell>
          <cell r="J12">
            <v>330</v>
          </cell>
          <cell r="K12">
            <v>324</v>
          </cell>
          <cell r="L12">
            <v>322</v>
          </cell>
          <cell r="M12">
            <v>322</v>
          </cell>
          <cell r="N12">
            <v>321</v>
          </cell>
          <cell r="O12">
            <v>319</v>
          </cell>
          <cell r="P12">
            <v>319</v>
          </cell>
          <cell r="Q12">
            <v>318</v>
          </cell>
          <cell r="R12">
            <v>317</v>
          </cell>
          <cell r="S12">
            <v>316</v>
          </cell>
          <cell r="T12">
            <v>314</v>
          </cell>
          <cell r="U12">
            <v>314</v>
          </cell>
          <cell r="W12">
            <v>133</v>
          </cell>
          <cell r="X12">
            <v>143</v>
          </cell>
          <cell r="Y12">
            <v>153</v>
          </cell>
          <cell r="Z12">
            <v>161</v>
          </cell>
          <cell r="AA12">
            <v>169</v>
          </cell>
          <cell r="AB12">
            <v>173</v>
          </cell>
          <cell r="AC12">
            <v>168</v>
          </cell>
          <cell r="AD12">
            <v>165</v>
          </cell>
          <cell r="AE12">
            <v>162</v>
          </cell>
          <cell r="AF12">
            <v>158</v>
          </cell>
          <cell r="AG12">
            <v>156</v>
          </cell>
          <cell r="AH12">
            <v>156</v>
          </cell>
          <cell r="AI12">
            <v>155</v>
          </cell>
          <cell r="AJ12">
            <v>154</v>
          </cell>
          <cell r="AK12">
            <v>154</v>
          </cell>
          <cell r="AL12">
            <v>153</v>
          </cell>
          <cell r="AM12">
            <v>153</v>
          </cell>
          <cell r="AN12">
            <v>153</v>
          </cell>
          <cell r="AO12">
            <v>152</v>
          </cell>
          <cell r="AP12">
            <v>152</v>
          </cell>
          <cell r="AR12">
            <v>141</v>
          </cell>
          <cell r="AS12">
            <v>150</v>
          </cell>
          <cell r="AT12">
            <v>155</v>
          </cell>
          <cell r="AU12">
            <v>163</v>
          </cell>
          <cell r="AV12">
            <v>167</v>
          </cell>
          <cell r="AW12">
            <v>170</v>
          </cell>
          <cell r="AX12">
            <v>169</v>
          </cell>
          <cell r="AY12">
            <v>169</v>
          </cell>
          <cell r="AZ12">
            <v>168</v>
          </cell>
          <cell r="BA12">
            <v>166</v>
          </cell>
          <cell r="BB12">
            <v>166</v>
          </cell>
          <cell r="BC12">
            <v>166</v>
          </cell>
          <cell r="BD12">
            <v>166</v>
          </cell>
          <cell r="BE12">
            <v>165</v>
          </cell>
          <cell r="BF12">
            <v>165</v>
          </cell>
          <cell r="BG12">
            <v>165</v>
          </cell>
          <cell r="BH12">
            <v>164</v>
          </cell>
          <cell r="BI12">
            <v>163</v>
          </cell>
          <cell r="BJ12">
            <v>162</v>
          </cell>
          <cell r="BK12">
            <v>162</v>
          </cell>
        </row>
        <row r="13">
          <cell r="C13">
            <v>320</v>
          </cell>
          <cell r="D13">
            <v>313</v>
          </cell>
          <cell r="E13">
            <v>304</v>
          </cell>
          <cell r="F13">
            <v>295</v>
          </cell>
          <cell r="G13">
            <v>291</v>
          </cell>
          <cell r="H13">
            <v>301</v>
          </cell>
          <cell r="I13">
            <v>311</v>
          </cell>
          <cell r="J13">
            <v>322</v>
          </cell>
          <cell r="K13">
            <v>331</v>
          </cell>
          <cell r="L13">
            <v>336</v>
          </cell>
          <cell r="M13">
            <v>331</v>
          </cell>
          <cell r="N13">
            <v>331</v>
          </cell>
          <cell r="O13">
            <v>327</v>
          </cell>
          <cell r="P13">
            <v>324</v>
          </cell>
          <cell r="Q13">
            <v>323</v>
          </cell>
          <cell r="R13">
            <v>323</v>
          </cell>
          <cell r="S13">
            <v>322</v>
          </cell>
          <cell r="T13">
            <v>322</v>
          </cell>
          <cell r="U13">
            <v>322</v>
          </cell>
          <cell r="W13">
            <v>172</v>
          </cell>
          <cell r="X13">
            <v>167</v>
          </cell>
          <cell r="Y13">
            <v>159</v>
          </cell>
          <cell r="Z13">
            <v>155</v>
          </cell>
          <cell r="AA13">
            <v>145</v>
          </cell>
          <cell r="AB13">
            <v>141</v>
          </cell>
          <cell r="AC13">
            <v>147</v>
          </cell>
          <cell r="AD13">
            <v>153</v>
          </cell>
          <cell r="AE13">
            <v>158</v>
          </cell>
          <cell r="AF13">
            <v>164</v>
          </cell>
          <cell r="AG13">
            <v>166</v>
          </cell>
          <cell r="AH13">
            <v>163</v>
          </cell>
          <cell r="AI13">
            <v>162</v>
          </cell>
          <cell r="AJ13">
            <v>159</v>
          </cell>
          <cell r="AK13">
            <v>157</v>
          </cell>
          <cell r="AL13">
            <v>156</v>
          </cell>
          <cell r="AM13">
            <v>156</v>
          </cell>
          <cell r="AN13">
            <v>155</v>
          </cell>
          <cell r="AO13">
            <v>155</v>
          </cell>
          <cell r="AP13">
            <v>155</v>
          </cell>
          <cell r="AR13">
            <v>149</v>
          </cell>
          <cell r="AS13">
            <v>153</v>
          </cell>
          <cell r="AT13">
            <v>154</v>
          </cell>
          <cell r="AU13">
            <v>149</v>
          </cell>
          <cell r="AV13">
            <v>150</v>
          </cell>
          <cell r="AW13">
            <v>150</v>
          </cell>
          <cell r="AX13">
            <v>154</v>
          </cell>
          <cell r="AY13">
            <v>158</v>
          </cell>
          <cell r="AZ13">
            <v>164</v>
          </cell>
          <cell r="BA13">
            <v>167</v>
          </cell>
          <cell r="BB13">
            <v>170</v>
          </cell>
          <cell r="BC13">
            <v>168</v>
          </cell>
          <cell r="BD13">
            <v>169</v>
          </cell>
          <cell r="BE13">
            <v>168</v>
          </cell>
          <cell r="BF13">
            <v>167</v>
          </cell>
          <cell r="BG13">
            <v>167</v>
          </cell>
          <cell r="BH13">
            <v>167</v>
          </cell>
          <cell r="BI13">
            <v>167</v>
          </cell>
          <cell r="BJ13">
            <v>167</v>
          </cell>
          <cell r="BK13">
            <v>167</v>
          </cell>
        </row>
        <row r="14">
          <cell r="C14">
            <v>253</v>
          </cell>
          <cell r="D14">
            <v>272</v>
          </cell>
          <cell r="E14">
            <v>291</v>
          </cell>
          <cell r="F14">
            <v>313</v>
          </cell>
          <cell r="G14">
            <v>326</v>
          </cell>
          <cell r="H14">
            <v>326</v>
          </cell>
          <cell r="I14">
            <v>321</v>
          </cell>
          <cell r="J14">
            <v>316</v>
          </cell>
          <cell r="K14">
            <v>308</v>
          </cell>
          <cell r="L14">
            <v>304</v>
          </cell>
          <cell r="M14">
            <v>313</v>
          </cell>
          <cell r="N14">
            <v>319</v>
          </cell>
          <cell r="O14">
            <v>328</v>
          </cell>
          <cell r="P14">
            <v>335</v>
          </cell>
          <cell r="Q14">
            <v>338</v>
          </cell>
          <cell r="R14">
            <v>335</v>
          </cell>
          <cell r="S14">
            <v>333</v>
          </cell>
          <cell r="T14">
            <v>332</v>
          </cell>
          <cell r="U14">
            <v>329</v>
          </cell>
          <cell r="W14">
            <v>133</v>
          </cell>
          <cell r="X14">
            <v>139</v>
          </cell>
          <cell r="Y14">
            <v>148</v>
          </cell>
          <cell r="Z14">
            <v>156</v>
          </cell>
          <cell r="AA14">
            <v>168</v>
          </cell>
          <cell r="AB14">
            <v>173</v>
          </cell>
          <cell r="AC14">
            <v>170</v>
          </cell>
          <cell r="AD14">
            <v>164</v>
          </cell>
          <cell r="AE14">
            <v>162</v>
          </cell>
          <cell r="AF14">
            <v>154</v>
          </cell>
          <cell r="AG14">
            <v>151</v>
          </cell>
          <cell r="AH14">
            <v>155</v>
          </cell>
          <cell r="AI14">
            <v>159</v>
          </cell>
          <cell r="AJ14">
            <v>163</v>
          </cell>
          <cell r="AK14">
            <v>167</v>
          </cell>
          <cell r="AL14">
            <v>169</v>
          </cell>
          <cell r="AM14">
            <v>167</v>
          </cell>
          <cell r="AN14">
            <v>165</v>
          </cell>
          <cell r="AO14">
            <v>164</v>
          </cell>
          <cell r="AP14">
            <v>162</v>
          </cell>
          <cell r="AR14">
            <v>106</v>
          </cell>
          <cell r="AS14">
            <v>114</v>
          </cell>
          <cell r="AT14">
            <v>124</v>
          </cell>
          <cell r="AU14">
            <v>135</v>
          </cell>
          <cell r="AV14">
            <v>145</v>
          </cell>
          <cell r="AW14">
            <v>153</v>
          </cell>
          <cell r="AX14">
            <v>156</v>
          </cell>
          <cell r="AY14">
            <v>157</v>
          </cell>
          <cell r="AZ14">
            <v>154</v>
          </cell>
          <cell r="BA14">
            <v>154</v>
          </cell>
          <cell r="BB14">
            <v>153</v>
          </cell>
          <cell r="BC14">
            <v>158</v>
          </cell>
          <cell r="BD14">
            <v>160</v>
          </cell>
          <cell r="BE14">
            <v>165</v>
          </cell>
          <cell r="BF14">
            <v>168</v>
          </cell>
          <cell r="BG14">
            <v>169</v>
          </cell>
          <cell r="BH14">
            <v>168</v>
          </cell>
          <cell r="BI14">
            <v>168</v>
          </cell>
          <cell r="BJ14">
            <v>168</v>
          </cell>
          <cell r="BK14">
            <v>167</v>
          </cell>
        </row>
        <row r="15">
          <cell r="C15">
            <v>334</v>
          </cell>
          <cell r="D15">
            <v>307</v>
          </cell>
          <cell r="E15">
            <v>288</v>
          </cell>
          <cell r="F15">
            <v>269</v>
          </cell>
          <cell r="G15">
            <v>262</v>
          </cell>
          <cell r="H15">
            <v>272</v>
          </cell>
          <cell r="I15">
            <v>287</v>
          </cell>
          <cell r="J15">
            <v>303</v>
          </cell>
          <cell r="K15">
            <v>322</v>
          </cell>
          <cell r="L15">
            <v>334</v>
          </cell>
          <cell r="M15">
            <v>332</v>
          </cell>
          <cell r="N15">
            <v>329</v>
          </cell>
          <cell r="O15">
            <v>325</v>
          </cell>
          <cell r="P15">
            <v>318</v>
          </cell>
          <cell r="Q15">
            <v>315</v>
          </cell>
          <cell r="R15">
            <v>322</v>
          </cell>
          <cell r="S15">
            <v>329</v>
          </cell>
          <cell r="T15">
            <v>335</v>
          </cell>
          <cell r="U15">
            <v>340</v>
          </cell>
          <cell r="W15">
            <v>177</v>
          </cell>
          <cell r="X15">
            <v>168</v>
          </cell>
          <cell r="Y15">
            <v>160</v>
          </cell>
          <cell r="Z15">
            <v>154</v>
          </cell>
          <cell r="AA15">
            <v>148</v>
          </cell>
          <cell r="AB15">
            <v>148</v>
          </cell>
          <cell r="AC15">
            <v>152</v>
          </cell>
          <cell r="AD15">
            <v>159</v>
          </cell>
          <cell r="AE15">
            <v>165</v>
          </cell>
          <cell r="AF15">
            <v>175</v>
          </cell>
          <cell r="AG15">
            <v>180</v>
          </cell>
          <cell r="AH15">
            <v>176</v>
          </cell>
          <cell r="AI15">
            <v>172</v>
          </cell>
          <cell r="AJ15">
            <v>171</v>
          </cell>
          <cell r="AK15">
            <v>164</v>
          </cell>
          <cell r="AL15">
            <v>161</v>
          </cell>
          <cell r="AM15">
            <v>164</v>
          </cell>
          <cell r="AN15">
            <v>169</v>
          </cell>
          <cell r="AO15">
            <v>171</v>
          </cell>
          <cell r="AP15">
            <v>174</v>
          </cell>
          <cell r="AR15">
            <v>185</v>
          </cell>
          <cell r="AS15">
            <v>166</v>
          </cell>
          <cell r="AT15">
            <v>147</v>
          </cell>
          <cell r="AU15">
            <v>134</v>
          </cell>
          <cell r="AV15">
            <v>121</v>
          </cell>
          <cell r="AW15">
            <v>114</v>
          </cell>
          <cell r="AX15">
            <v>120</v>
          </cell>
          <cell r="AY15">
            <v>128</v>
          </cell>
          <cell r="AZ15">
            <v>138</v>
          </cell>
          <cell r="BA15">
            <v>147</v>
          </cell>
          <cell r="BB15">
            <v>154</v>
          </cell>
          <cell r="BC15">
            <v>156</v>
          </cell>
          <cell r="BD15">
            <v>157</v>
          </cell>
          <cell r="BE15">
            <v>154</v>
          </cell>
          <cell r="BF15">
            <v>154</v>
          </cell>
          <cell r="BG15">
            <v>154</v>
          </cell>
          <cell r="BH15">
            <v>158</v>
          </cell>
          <cell r="BI15">
            <v>160</v>
          </cell>
          <cell r="BJ15">
            <v>164</v>
          </cell>
          <cell r="BK15">
            <v>166</v>
          </cell>
        </row>
        <row r="16">
          <cell r="C16">
            <v>393</v>
          </cell>
          <cell r="D16">
            <v>386</v>
          </cell>
          <cell r="E16">
            <v>373</v>
          </cell>
          <cell r="F16">
            <v>364</v>
          </cell>
          <cell r="G16">
            <v>347</v>
          </cell>
          <cell r="H16">
            <v>322</v>
          </cell>
          <cell r="I16">
            <v>300</v>
          </cell>
          <cell r="J16">
            <v>282</v>
          </cell>
          <cell r="K16">
            <v>267</v>
          </cell>
          <cell r="L16">
            <v>260</v>
          </cell>
          <cell r="M16">
            <v>269</v>
          </cell>
          <cell r="N16">
            <v>283</v>
          </cell>
          <cell r="O16">
            <v>296</v>
          </cell>
          <cell r="P16">
            <v>311</v>
          </cell>
          <cell r="Q16">
            <v>323</v>
          </cell>
          <cell r="R16">
            <v>321</v>
          </cell>
          <cell r="S16">
            <v>319</v>
          </cell>
          <cell r="T16">
            <v>315</v>
          </cell>
          <cell r="U16">
            <v>310</v>
          </cell>
          <cell r="W16">
            <v>191</v>
          </cell>
          <cell r="X16">
            <v>192</v>
          </cell>
          <cell r="Y16">
            <v>187</v>
          </cell>
          <cell r="Z16">
            <v>181</v>
          </cell>
          <cell r="AA16">
            <v>177</v>
          </cell>
          <cell r="AB16">
            <v>169</v>
          </cell>
          <cell r="AC16">
            <v>162</v>
          </cell>
          <cell r="AD16">
            <v>155</v>
          </cell>
          <cell r="AE16">
            <v>150</v>
          </cell>
          <cell r="AF16">
            <v>145</v>
          </cell>
          <cell r="AG16">
            <v>144</v>
          </cell>
          <cell r="AH16">
            <v>149</v>
          </cell>
          <cell r="AI16">
            <v>155</v>
          </cell>
          <cell r="AJ16">
            <v>159</v>
          </cell>
          <cell r="AK16">
            <v>167</v>
          </cell>
          <cell r="AL16">
            <v>172</v>
          </cell>
          <cell r="AM16">
            <v>169</v>
          </cell>
          <cell r="AN16">
            <v>165</v>
          </cell>
          <cell r="AO16">
            <v>164</v>
          </cell>
          <cell r="AP16">
            <v>159</v>
          </cell>
          <cell r="AR16">
            <v>200</v>
          </cell>
          <cell r="AS16">
            <v>201</v>
          </cell>
          <cell r="AT16">
            <v>199</v>
          </cell>
          <cell r="AU16">
            <v>192</v>
          </cell>
          <cell r="AV16">
            <v>187</v>
          </cell>
          <cell r="AW16">
            <v>178</v>
          </cell>
          <cell r="AX16">
            <v>160</v>
          </cell>
          <cell r="AY16">
            <v>145</v>
          </cell>
          <cell r="AZ16">
            <v>132</v>
          </cell>
          <cell r="BA16">
            <v>122</v>
          </cell>
          <cell r="BB16">
            <v>116</v>
          </cell>
          <cell r="BC16">
            <v>120</v>
          </cell>
          <cell r="BD16">
            <v>128</v>
          </cell>
          <cell r="BE16">
            <v>137</v>
          </cell>
          <cell r="BF16">
            <v>144</v>
          </cell>
          <cell r="BG16">
            <v>151</v>
          </cell>
          <cell r="BH16">
            <v>152</v>
          </cell>
          <cell r="BI16">
            <v>154</v>
          </cell>
          <cell r="BJ16">
            <v>151</v>
          </cell>
          <cell r="BK16">
            <v>151</v>
          </cell>
        </row>
        <row r="17">
          <cell r="C17">
            <v>378</v>
          </cell>
          <cell r="D17">
            <v>373</v>
          </cell>
          <cell r="E17">
            <v>373</v>
          </cell>
          <cell r="F17">
            <v>369</v>
          </cell>
          <cell r="G17">
            <v>365</v>
          </cell>
          <cell r="H17">
            <v>365</v>
          </cell>
          <cell r="I17">
            <v>360</v>
          </cell>
          <cell r="J17">
            <v>349</v>
          </cell>
          <cell r="K17">
            <v>340</v>
          </cell>
          <cell r="L17">
            <v>328</v>
          </cell>
          <cell r="M17">
            <v>307</v>
          </cell>
          <cell r="N17">
            <v>286</v>
          </cell>
          <cell r="O17">
            <v>272</v>
          </cell>
          <cell r="P17">
            <v>259</v>
          </cell>
          <cell r="Q17">
            <v>254</v>
          </cell>
          <cell r="R17">
            <v>261</v>
          </cell>
          <cell r="S17">
            <v>272</v>
          </cell>
          <cell r="T17">
            <v>284</v>
          </cell>
          <cell r="U17">
            <v>298</v>
          </cell>
          <cell r="W17">
            <v>186</v>
          </cell>
          <cell r="X17">
            <v>180</v>
          </cell>
          <cell r="Y17">
            <v>174</v>
          </cell>
          <cell r="Z17">
            <v>176</v>
          </cell>
          <cell r="AA17">
            <v>175</v>
          </cell>
          <cell r="AB17">
            <v>175</v>
          </cell>
          <cell r="AC17">
            <v>175</v>
          </cell>
          <cell r="AD17">
            <v>172</v>
          </cell>
          <cell r="AE17">
            <v>167</v>
          </cell>
          <cell r="AF17">
            <v>163</v>
          </cell>
          <cell r="AG17">
            <v>158</v>
          </cell>
          <cell r="AH17">
            <v>151</v>
          </cell>
          <cell r="AI17">
            <v>145</v>
          </cell>
          <cell r="AJ17">
            <v>141</v>
          </cell>
          <cell r="AK17">
            <v>137</v>
          </cell>
          <cell r="AL17">
            <v>137</v>
          </cell>
          <cell r="AM17">
            <v>140</v>
          </cell>
          <cell r="AN17">
            <v>145</v>
          </cell>
          <cell r="AO17">
            <v>149</v>
          </cell>
          <cell r="AP17">
            <v>156</v>
          </cell>
          <cell r="AR17">
            <v>195</v>
          </cell>
          <cell r="AS17">
            <v>198</v>
          </cell>
          <cell r="AT17">
            <v>199</v>
          </cell>
          <cell r="AU17">
            <v>197</v>
          </cell>
          <cell r="AV17">
            <v>194</v>
          </cell>
          <cell r="AW17">
            <v>190</v>
          </cell>
          <cell r="AX17">
            <v>190</v>
          </cell>
          <cell r="AY17">
            <v>188</v>
          </cell>
          <cell r="AZ17">
            <v>182</v>
          </cell>
          <cell r="BA17">
            <v>177</v>
          </cell>
          <cell r="BB17">
            <v>170</v>
          </cell>
          <cell r="BC17">
            <v>156</v>
          </cell>
          <cell r="BD17">
            <v>141</v>
          </cell>
          <cell r="BE17">
            <v>131</v>
          </cell>
          <cell r="BF17">
            <v>122</v>
          </cell>
          <cell r="BG17">
            <v>117</v>
          </cell>
          <cell r="BH17">
            <v>121</v>
          </cell>
          <cell r="BI17">
            <v>127</v>
          </cell>
          <cell r="BJ17">
            <v>135</v>
          </cell>
          <cell r="BK17">
            <v>142</v>
          </cell>
        </row>
        <row r="18">
          <cell r="C18">
            <v>335</v>
          </cell>
          <cell r="D18">
            <v>343</v>
          </cell>
          <cell r="E18">
            <v>341</v>
          </cell>
          <cell r="F18">
            <v>342</v>
          </cell>
          <cell r="G18">
            <v>343</v>
          </cell>
          <cell r="H18">
            <v>341</v>
          </cell>
          <cell r="I18">
            <v>336</v>
          </cell>
          <cell r="J18">
            <v>336</v>
          </cell>
          <cell r="K18">
            <v>334</v>
          </cell>
          <cell r="L18">
            <v>329</v>
          </cell>
          <cell r="M18">
            <v>329</v>
          </cell>
          <cell r="N18">
            <v>326</v>
          </cell>
          <cell r="O18">
            <v>317</v>
          </cell>
          <cell r="P18">
            <v>311</v>
          </cell>
          <cell r="Q18">
            <v>299</v>
          </cell>
          <cell r="R18">
            <v>281</v>
          </cell>
          <cell r="S18">
            <v>265</v>
          </cell>
          <cell r="T18">
            <v>252</v>
          </cell>
          <cell r="U18">
            <v>242</v>
          </cell>
          <cell r="W18">
            <v>169</v>
          </cell>
          <cell r="X18">
            <v>173</v>
          </cell>
          <cell r="Y18">
            <v>180</v>
          </cell>
          <cell r="Z18">
            <v>174</v>
          </cell>
          <cell r="AA18">
            <v>171</v>
          </cell>
          <cell r="AB18">
            <v>166</v>
          </cell>
          <cell r="AC18">
            <v>161</v>
          </cell>
          <cell r="AD18">
            <v>156</v>
          </cell>
          <cell r="AE18">
            <v>157</v>
          </cell>
          <cell r="AF18">
            <v>157</v>
          </cell>
          <cell r="AG18">
            <v>156</v>
          </cell>
          <cell r="AH18">
            <v>156</v>
          </cell>
          <cell r="AI18">
            <v>154</v>
          </cell>
          <cell r="AJ18">
            <v>150</v>
          </cell>
          <cell r="AK18">
            <v>148</v>
          </cell>
          <cell r="AL18">
            <v>142</v>
          </cell>
          <cell r="AM18">
            <v>137</v>
          </cell>
          <cell r="AN18">
            <v>133</v>
          </cell>
          <cell r="AO18">
            <v>129</v>
          </cell>
          <cell r="AP18">
            <v>126</v>
          </cell>
          <cell r="AR18">
            <v>160</v>
          </cell>
          <cell r="AS18">
            <v>162</v>
          </cell>
          <cell r="AT18">
            <v>163</v>
          </cell>
          <cell r="AU18">
            <v>167</v>
          </cell>
          <cell r="AV18">
            <v>171</v>
          </cell>
          <cell r="AW18">
            <v>177</v>
          </cell>
          <cell r="AX18">
            <v>180</v>
          </cell>
          <cell r="AY18">
            <v>180</v>
          </cell>
          <cell r="AZ18">
            <v>179</v>
          </cell>
          <cell r="BA18">
            <v>177</v>
          </cell>
          <cell r="BB18">
            <v>173</v>
          </cell>
          <cell r="BC18">
            <v>173</v>
          </cell>
          <cell r="BD18">
            <v>172</v>
          </cell>
          <cell r="BE18">
            <v>167</v>
          </cell>
          <cell r="BF18">
            <v>163</v>
          </cell>
          <cell r="BG18">
            <v>157</v>
          </cell>
          <cell r="BH18">
            <v>144</v>
          </cell>
          <cell r="BI18">
            <v>132</v>
          </cell>
          <cell r="BJ18">
            <v>123</v>
          </cell>
          <cell r="BK18">
            <v>116</v>
          </cell>
        </row>
        <row r="19">
          <cell r="C19">
            <v>278</v>
          </cell>
          <cell r="D19">
            <v>285</v>
          </cell>
          <cell r="E19">
            <v>295</v>
          </cell>
          <cell r="F19">
            <v>302</v>
          </cell>
          <cell r="G19">
            <v>309</v>
          </cell>
          <cell r="H19">
            <v>313</v>
          </cell>
          <cell r="I19">
            <v>319</v>
          </cell>
          <cell r="J19">
            <v>319</v>
          </cell>
          <cell r="K19">
            <v>319</v>
          </cell>
          <cell r="L19">
            <v>321</v>
          </cell>
          <cell r="M19">
            <v>319</v>
          </cell>
          <cell r="N19">
            <v>316</v>
          </cell>
          <cell r="O19">
            <v>316</v>
          </cell>
          <cell r="P19">
            <v>314</v>
          </cell>
          <cell r="Q19">
            <v>311</v>
          </cell>
          <cell r="R19">
            <v>313</v>
          </cell>
          <cell r="S19">
            <v>309</v>
          </cell>
          <cell r="T19">
            <v>302</v>
          </cell>
          <cell r="U19">
            <v>296</v>
          </cell>
          <cell r="W19">
            <v>129</v>
          </cell>
          <cell r="X19">
            <v>138</v>
          </cell>
          <cell r="Y19">
            <v>142</v>
          </cell>
          <cell r="Z19">
            <v>147</v>
          </cell>
          <cell r="AA19">
            <v>151</v>
          </cell>
          <cell r="AB19">
            <v>155</v>
          </cell>
          <cell r="AC19">
            <v>158</v>
          </cell>
          <cell r="AD19">
            <v>163</v>
          </cell>
          <cell r="AE19">
            <v>159</v>
          </cell>
          <cell r="AF19">
            <v>156</v>
          </cell>
          <cell r="AG19">
            <v>153</v>
          </cell>
          <cell r="AH19">
            <v>149</v>
          </cell>
          <cell r="AI19">
            <v>145</v>
          </cell>
          <cell r="AJ19">
            <v>146</v>
          </cell>
          <cell r="AK19">
            <v>146</v>
          </cell>
          <cell r="AL19">
            <v>146</v>
          </cell>
          <cell r="AM19">
            <v>147</v>
          </cell>
          <cell r="AN19">
            <v>144</v>
          </cell>
          <cell r="AO19">
            <v>141</v>
          </cell>
          <cell r="AP19">
            <v>139</v>
          </cell>
          <cell r="AR19">
            <v>131</v>
          </cell>
          <cell r="AS19">
            <v>140</v>
          </cell>
          <cell r="AT19">
            <v>143</v>
          </cell>
          <cell r="AU19">
            <v>148</v>
          </cell>
          <cell r="AV19">
            <v>151</v>
          </cell>
          <cell r="AW19">
            <v>154</v>
          </cell>
          <cell r="AX19">
            <v>155</v>
          </cell>
          <cell r="AY19">
            <v>156</v>
          </cell>
          <cell r="AZ19">
            <v>160</v>
          </cell>
          <cell r="BA19">
            <v>163</v>
          </cell>
          <cell r="BB19">
            <v>168</v>
          </cell>
          <cell r="BC19">
            <v>170</v>
          </cell>
          <cell r="BD19">
            <v>171</v>
          </cell>
          <cell r="BE19">
            <v>170</v>
          </cell>
          <cell r="BF19">
            <v>168</v>
          </cell>
          <cell r="BG19">
            <v>165</v>
          </cell>
          <cell r="BH19">
            <v>166</v>
          </cell>
          <cell r="BI19">
            <v>165</v>
          </cell>
          <cell r="BJ19">
            <v>161</v>
          </cell>
          <cell r="BK19">
            <v>157</v>
          </cell>
        </row>
        <row r="20">
          <cell r="C20">
            <v>180</v>
          </cell>
          <cell r="D20">
            <v>192</v>
          </cell>
          <cell r="E20">
            <v>204</v>
          </cell>
          <cell r="F20">
            <v>221</v>
          </cell>
          <cell r="G20">
            <v>236</v>
          </cell>
          <cell r="H20">
            <v>249</v>
          </cell>
          <cell r="I20">
            <v>255</v>
          </cell>
          <cell r="J20">
            <v>264</v>
          </cell>
          <cell r="K20">
            <v>269</v>
          </cell>
          <cell r="L20">
            <v>274</v>
          </cell>
          <cell r="M20">
            <v>278</v>
          </cell>
          <cell r="N20">
            <v>283</v>
          </cell>
          <cell r="O20">
            <v>283</v>
          </cell>
          <cell r="P20">
            <v>284</v>
          </cell>
          <cell r="Q20">
            <v>285</v>
          </cell>
          <cell r="R20">
            <v>284</v>
          </cell>
          <cell r="S20">
            <v>282</v>
          </cell>
          <cell r="T20">
            <v>282</v>
          </cell>
          <cell r="U20">
            <v>281</v>
          </cell>
          <cell r="W20">
            <v>90</v>
          </cell>
          <cell r="X20">
            <v>90</v>
          </cell>
          <cell r="Y20">
            <v>94</v>
          </cell>
          <cell r="Z20">
            <v>100</v>
          </cell>
          <cell r="AA20">
            <v>107</v>
          </cell>
          <cell r="AB20">
            <v>115</v>
          </cell>
          <cell r="AC20">
            <v>122</v>
          </cell>
          <cell r="AD20">
            <v>125</v>
          </cell>
          <cell r="AE20">
            <v>130</v>
          </cell>
          <cell r="AF20">
            <v>133</v>
          </cell>
          <cell r="AG20">
            <v>135</v>
          </cell>
          <cell r="AH20">
            <v>138</v>
          </cell>
          <cell r="AI20">
            <v>142</v>
          </cell>
          <cell r="AJ20">
            <v>139</v>
          </cell>
          <cell r="AK20">
            <v>137</v>
          </cell>
          <cell r="AL20">
            <v>134</v>
          </cell>
          <cell r="AM20">
            <v>132</v>
          </cell>
          <cell r="AN20">
            <v>129</v>
          </cell>
          <cell r="AO20">
            <v>130</v>
          </cell>
          <cell r="AP20">
            <v>130</v>
          </cell>
          <cell r="AR20">
            <v>90</v>
          </cell>
          <cell r="AS20">
            <v>90</v>
          </cell>
          <cell r="AT20">
            <v>98</v>
          </cell>
          <cell r="AU20">
            <v>104</v>
          </cell>
          <cell r="AV20">
            <v>114</v>
          </cell>
          <cell r="AW20">
            <v>121</v>
          </cell>
          <cell r="AX20">
            <v>127</v>
          </cell>
          <cell r="AY20">
            <v>130</v>
          </cell>
          <cell r="AZ20">
            <v>134</v>
          </cell>
          <cell r="BA20">
            <v>136</v>
          </cell>
          <cell r="BB20">
            <v>139</v>
          </cell>
          <cell r="BC20">
            <v>140</v>
          </cell>
          <cell r="BD20">
            <v>141</v>
          </cell>
          <cell r="BE20">
            <v>144</v>
          </cell>
          <cell r="BF20">
            <v>147</v>
          </cell>
          <cell r="BG20">
            <v>151</v>
          </cell>
          <cell r="BH20">
            <v>152</v>
          </cell>
          <cell r="BI20">
            <v>153</v>
          </cell>
          <cell r="BJ20">
            <v>152</v>
          </cell>
          <cell r="BK20">
            <v>151</v>
          </cell>
        </row>
        <row r="21">
          <cell r="C21">
            <v>163</v>
          </cell>
          <cell r="D21">
            <v>155</v>
          </cell>
          <cell r="E21">
            <v>146</v>
          </cell>
          <cell r="F21">
            <v>137</v>
          </cell>
          <cell r="G21">
            <v>133</v>
          </cell>
          <cell r="H21">
            <v>134</v>
          </cell>
          <cell r="I21">
            <v>142</v>
          </cell>
          <cell r="J21">
            <v>150</v>
          </cell>
          <cell r="K21">
            <v>163</v>
          </cell>
          <cell r="L21">
            <v>173</v>
          </cell>
          <cell r="M21">
            <v>182</v>
          </cell>
          <cell r="N21">
            <v>186</v>
          </cell>
          <cell r="O21">
            <v>192</v>
          </cell>
          <cell r="P21">
            <v>195</v>
          </cell>
          <cell r="Q21">
            <v>199</v>
          </cell>
          <cell r="R21">
            <v>203</v>
          </cell>
          <cell r="S21">
            <v>206</v>
          </cell>
          <cell r="T21">
            <v>207</v>
          </cell>
          <cell r="U21">
            <v>208</v>
          </cell>
          <cell r="W21">
            <v>74</v>
          </cell>
          <cell r="X21">
            <v>73</v>
          </cell>
          <cell r="Y21">
            <v>71</v>
          </cell>
          <cell r="Z21">
            <v>68</v>
          </cell>
          <cell r="AA21">
            <v>66</v>
          </cell>
          <cell r="AB21">
            <v>65</v>
          </cell>
          <cell r="AC21">
            <v>65</v>
          </cell>
          <cell r="AD21">
            <v>68</v>
          </cell>
          <cell r="AE21">
            <v>71</v>
          </cell>
          <cell r="AF21">
            <v>77</v>
          </cell>
          <cell r="AG21">
            <v>82</v>
          </cell>
          <cell r="AH21">
            <v>87</v>
          </cell>
          <cell r="AI21">
            <v>89</v>
          </cell>
          <cell r="AJ21">
            <v>92</v>
          </cell>
          <cell r="AK21">
            <v>93</v>
          </cell>
          <cell r="AL21">
            <v>96</v>
          </cell>
          <cell r="AM21">
            <v>98</v>
          </cell>
          <cell r="AN21">
            <v>101</v>
          </cell>
          <cell r="AO21">
            <v>100</v>
          </cell>
          <cell r="AP21">
            <v>98</v>
          </cell>
          <cell r="AR21">
            <v>93</v>
          </cell>
          <cell r="AS21">
            <v>90</v>
          </cell>
          <cell r="AT21">
            <v>84</v>
          </cell>
          <cell r="AU21">
            <v>78</v>
          </cell>
          <cell r="AV21">
            <v>71</v>
          </cell>
          <cell r="AW21">
            <v>68</v>
          </cell>
          <cell r="AX21">
            <v>69</v>
          </cell>
          <cell r="AY21">
            <v>74</v>
          </cell>
          <cell r="AZ21">
            <v>79</v>
          </cell>
          <cell r="BA21">
            <v>86</v>
          </cell>
          <cell r="BB21">
            <v>91</v>
          </cell>
          <cell r="BC21">
            <v>95</v>
          </cell>
          <cell r="BD21">
            <v>97</v>
          </cell>
          <cell r="BE21">
            <v>100</v>
          </cell>
          <cell r="BF21">
            <v>102</v>
          </cell>
          <cell r="BG21">
            <v>103</v>
          </cell>
          <cell r="BH21">
            <v>105</v>
          </cell>
          <cell r="BI21">
            <v>105</v>
          </cell>
          <cell r="BJ21">
            <v>107</v>
          </cell>
          <cell r="BK21">
            <v>110</v>
          </cell>
        </row>
        <row r="22">
          <cell r="C22">
            <v>104</v>
          </cell>
          <cell r="D22">
            <v>108</v>
          </cell>
          <cell r="E22">
            <v>111</v>
          </cell>
          <cell r="F22">
            <v>109</v>
          </cell>
          <cell r="G22">
            <v>105</v>
          </cell>
          <cell r="H22">
            <v>102</v>
          </cell>
          <cell r="I22">
            <v>99</v>
          </cell>
          <cell r="J22">
            <v>95</v>
          </cell>
          <cell r="K22">
            <v>89</v>
          </cell>
          <cell r="L22">
            <v>87</v>
          </cell>
          <cell r="M22">
            <v>88</v>
          </cell>
          <cell r="N22">
            <v>94</v>
          </cell>
          <cell r="O22">
            <v>100</v>
          </cell>
          <cell r="P22">
            <v>107</v>
          </cell>
          <cell r="Q22">
            <v>113</v>
          </cell>
          <cell r="R22">
            <v>117</v>
          </cell>
          <cell r="S22">
            <v>120</v>
          </cell>
          <cell r="T22">
            <v>125</v>
          </cell>
          <cell r="U22">
            <v>127</v>
          </cell>
          <cell r="W22">
            <v>31</v>
          </cell>
          <cell r="X22">
            <v>34</v>
          </cell>
          <cell r="Y22">
            <v>37</v>
          </cell>
          <cell r="Z22">
            <v>39</v>
          </cell>
          <cell r="AA22">
            <v>39</v>
          </cell>
          <cell r="AB22">
            <v>39</v>
          </cell>
          <cell r="AC22">
            <v>38</v>
          </cell>
          <cell r="AD22">
            <v>38</v>
          </cell>
          <cell r="AE22">
            <v>37</v>
          </cell>
          <cell r="AF22">
            <v>35</v>
          </cell>
          <cell r="AG22">
            <v>35</v>
          </cell>
          <cell r="AH22">
            <v>35</v>
          </cell>
          <cell r="AI22">
            <v>37</v>
          </cell>
          <cell r="AJ22">
            <v>40</v>
          </cell>
          <cell r="AK22">
            <v>43</v>
          </cell>
          <cell r="AL22">
            <v>46</v>
          </cell>
          <cell r="AM22">
            <v>48</v>
          </cell>
          <cell r="AN22">
            <v>49</v>
          </cell>
          <cell r="AO22">
            <v>51</v>
          </cell>
          <cell r="AP22">
            <v>53</v>
          </cell>
          <cell r="AR22">
            <v>69</v>
          </cell>
          <cell r="AS22">
            <v>70</v>
          </cell>
          <cell r="AT22">
            <v>71</v>
          </cell>
          <cell r="AU22">
            <v>72</v>
          </cell>
          <cell r="AV22">
            <v>70</v>
          </cell>
          <cell r="AW22">
            <v>66</v>
          </cell>
          <cell r="AX22">
            <v>64</v>
          </cell>
          <cell r="AY22">
            <v>61</v>
          </cell>
          <cell r="AZ22">
            <v>58</v>
          </cell>
          <cell r="BA22">
            <v>54</v>
          </cell>
          <cell r="BB22">
            <v>52</v>
          </cell>
          <cell r="BC22">
            <v>53</v>
          </cell>
          <cell r="BD22">
            <v>57</v>
          </cell>
          <cell r="BE22">
            <v>60</v>
          </cell>
          <cell r="BF22">
            <v>64</v>
          </cell>
          <cell r="BG22">
            <v>67</v>
          </cell>
          <cell r="BH22">
            <v>69</v>
          </cell>
          <cell r="BI22">
            <v>71</v>
          </cell>
          <cell r="BJ22">
            <v>74</v>
          </cell>
          <cell r="BK22">
            <v>74</v>
          </cell>
        </row>
        <row r="23">
          <cell r="C23">
            <v>37</v>
          </cell>
          <cell r="D23">
            <v>35</v>
          </cell>
          <cell r="E23">
            <v>36</v>
          </cell>
          <cell r="F23">
            <v>39</v>
          </cell>
          <cell r="G23">
            <v>42</v>
          </cell>
          <cell r="H23">
            <v>44</v>
          </cell>
          <cell r="I23">
            <v>44</v>
          </cell>
          <cell r="J23">
            <v>45</v>
          </cell>
          <cell r="K23">
            <v>45</v>
          </cell>
          <cell r="L23">
            <v>45</v>
          </cell>
          <cell r="M23">
            <v>44</v>
          </cell>
          <cell r="N23">
            <v>41</v>
          </cell>
          <cell r="O23">
            <v>40</v>
          </cell>
          <cell r="P23">
            <v>39</v>
          </cell>
          <cell r="Q23">
            <v>39</v>
          </cell>
          <cell r="R23">
            <v>39</v>
          </cell>
          <cell r="S23">
            <v>43</v>
          </cell>
          <cell r="T23">
            <v>44</v>
          </cell>
          <cell r="U23">
            <v>47</v>
          </cell>
          <cell r="W23">
            <v>10</v>
          </cell>
          <cell r="X23">
            <v>10</v>
          </cell>
          <cell r="Y23">
            <v>9</v>
          </cell>
          <cell r="Z23">
            <v>10</v>
          </cell>
          <cell r="AA23">
            <v>11</v>
          </cell>
          <cell r="AB23">
            <v>11</v>
          </cell>
          <cell r="AC23">
            <v>13</v>
          </cell>
          <cell r="AD23">
            <v>13</v>
          </cell>
          <cell r="AE23">
            <v>14</v>
          </cell>
          <cell r="AF23">
            <v>14</v>
          </cell>
          <cell r="AG23">
            <v>15</v>
          </cell>
          <cell r="AH23">
            <v>15</v>
          </cell>
          <cell r="AI23">
            <v>14</v>
          </cell>
          <cell r="AJ23">
            <v>14</v>
          </cell>
          <cell r="AK23">
            <v>14</v>
          </cell>
          <cell r="AL23">
            <v>14</v>
          </cell>
          <cell r="AM23">
            <v>14</v>
          </cell>
          <cell r="AN23">
            <v>16</v>
          </cell>
          <cell r="AO23">
            <v>16</v>
          </cell>
          <cell r="AP23">
            <v>17</v>
          </cell>
          <cell r="AR23">
            <v>30</v>
          </cell>
          <cell r="AS23">
            <v>27</v>
          </cell>
          <cell r="AT23">
            <v>26</v>
          </cell>
          <cell r="AU23">
            <v>26</v>
          </cell>
          <cell r="AV23">
            <v>28</v>
          </cell>
          <cell r="AW23">
            <v>31</v>
          </cell>
          <cell r="AX23">
            <v>31</v>
          </cell>
          <cell r="AY23">
            <v>31</v>
          </cell>
          <cell r="AZ23">
            <v>31</v>
          </cell>
          <cell r="BA23">
            <v>31</v>
          </cell>
          <cell r="BB23">
            <v>30</v>
          </cell>
          <cell r="BC23">
            <v>29</v>
          </cell>
          <cell r="BD23">
            <v>27</v>
          </cell>
          <cell r="BE23">
            <v>26</v>
          </cell>
          <cell r="BF23">
            <v>25</v>
          </cell>
          <cell r="BG23">
            <v>25</v>
          </cell>
          <cell r="BH23">
            <v>25</v>
          </cell>
          <cell r="BI23">
            <v>27</v>
          </cell>
          <cell r="BJ23">
            <v>28</v>
          </cell>
          <cell r="BK23">
            <v>30</v>
          </cell>
        </row>
        <row r="24">
          <cell r="C24">
            <v>10</v>
          </cell>
          <cell r="D24">
            <v>10</v>
          </cell>
          <cell r="E24">
            <v>12</v>
          </cell>
          <cell r="F24">
            <v>10</v>
          </cell>
          <cell r="G24">
            <v>10</v>
          </cell>
          <cell r="H24">
            <v>9</v>
          </cell>
          <cell r="I24">
            <v>10</v>
          </cell>
          <cell r="J24">
            <v>10</v>
          </cell>
          <cell r="K24">
            <v>11</v>
          </cell>
          <cell r="L24">
            <v>11</v>
          </cell>
          <cell r="M24">
            <v>11</v>
          </cell>
          <cell r="N24">
            <v>13</v>
          </cell>
          <cell r="O24">
            <v>12</v>
          </cell>
          <cell r="P24">
            <v>13</v>
          </cell>
          <cell r="Q24">
            <v>11</v>
          </cell>
          <cell r="R24">
            <v>13</v>
          </cell>
          <cell r="S24">
            <v>12</v>
          </cell>
          <cell r="T24">
            <v>12</v>
          </cell>
          <cell r="U24">
            <v>12</v>
          </cell>
          <cell r="W24">
            <v>2</v>
          </cell>
          <cell r="X24">
            <v>2</v>
          </cell>
          <cell r="Y24">
            <v>2</v>
          </cell>
          <cell r="Z24">
            <v>3</v>
          </cell>
          <cell r="AA24">
            <v>2</v>
          </cell>
          <cell r="AB24">
            <v>3</v>
          </cell>
          <cell r="AC24">
            <v>2</v>
          </cell>
          <cell r="AD24">
            <v>3</v>
          </cell>
          <cell r="AE24">
            <v>3</v>
          </cell>
          <cell r="AF24">
            <v>3</v>
          </cell>
          <cell r="AG24">
            <v>3</v>
          </cell>
          <cell r="AH24">
            <v>3</v>
          </cell>
          <cell r="AI24">
            <v>4</v>
          </cell>
          <cell r="AJ24">
            <v>3</v>
          </cell>
          <cell r="AK24">
            <v>4</v>
          </cell>
          <cell r="AL24">
            <v>3</v>
          </cell>
          <cell r="AM24">
            <v>4</v>
          </cell>
          <cell r="AN24">
            <v>4</v>
          </cell>
          <cell r="AO24">
            <v>4</v>
          </cell>
          <cell r="AP24">
            <v>4</v>
          </cell>
          <cell r="AR24">
            <v>9</v>
          </cell>
          <cell r="AS24">
            <v>8</v>
          </cell>
          <cell r="AT24">
            <v>8</v>
          </cell>
          <cell r="AU24">
            <v>9</v>
          </cell>
          <cell r="AV24">
            <v>8</v>
          </cell>
          <cell r="AW24">
            <v>7</v>
          </cell>
          <cell r="AX24">
            <v>7</v>
          </cell>
          <cell r="AY24">
            <v>7</v>
          </cell>
          <cell r="AZ24">
            <v>7</v>
          </cell>
          <cell r="BA24">
            <v>8</v>
          </cell>
          <cell r="BB24">
            <v>8</v>
          </cell>
          <cell r="BC24">
            <v>8</v>
          </cell>
          <cell r="BD24">
            <v>9</v>
          </cell>
          <cell r="BE24">
            <v>9</v>
          </cell>
          <cell r="BF24">
            <v>9</v>
          </cell>
          <cell r="BG24">
            <v>8</v>
          </cell>
          <cell r="BH24">
            <v>9</v>
          </cell>
          <cell r="BI24">
            <v>8</v>
          </cell>
          <cell r="BJ24">
            <v>8</v>
          </cell>
          <cell r="BK24">
            <v>8</v>
          </cell>
        </row>
        <row r="25">
          <cell r="C25">
            <v>4581</v>
          </cell>
          <cell r="D25">
            <v>4584</v>
          </cell>
          <cell r="E25">
            <v>4589</v>
          </cell>
          <cell r="F25">
            <v>4593</v>
          </cell>
          <cell r="G25">
            <v>4600</v>
          </cell>
          <cell r="H25">
            <v>4607</v>
          </cell>
          <cell r="I25">
            <v>4614</v>
          </cell>
          <cell r="J25">
            <v>4621</v>
          </cell>
          <cell r="K25">
            <v>4629</v>
          </cell>
          <cell r="L25">
            <v>4636</v>
          </cell>
          <cell r="M25">
            <v>4642</v>
          </cell>
          <cell r="N25">
            <v>4648</v>
          </cell>
          <cell r="O25">
            <v>4652</v>
          </cell>
          <cell r="P25">
            <v>4658</v>
          </cell>
          <cell r="Q25">
            <v>4661</v>
          </cell>
          <cell r="R25">
            <v>4666</v>
          </cell>
          <cell r="S25">
            <v>4669</v>
          </cell>
          <cell r="T25">
            <v>4671</v>
          </cell>
          <cell r="U25">
            <v>4673</v>
          </cell>
          <cell r="W25">
            <v>2245</v>
          </cell>
          <cell r="X25">
            <v>2255</v>
          </cell>
          <cell r="Y25">
            <v>2255</v>
          </cell>
          <cell r="Z25">
            <v>2257</v>
          </cell>
          <cell r="AA25">
            <v>2258</v>
          </cell>
          <cell r="AB25">
            <v>2261</v>
          </cell>
          <cell r="AC25">
            <v>2263</v>
          </cell>
          <cell r="AD25">
            <v>2266</v>
          </cell>
          <cell r="AE25">
            <v>2269</v>
          </cell>
          <cell r="AF25">
            <v>2272</v>
          </cell>
          <cell r="AG25">
            <v>2276</v>
          </cell>
          <cell r="AH25">
            <v>2279</v>
          </cell>
          <cell r="AI25">
            <v>2282</v>
          </cell>
          <cell r="AJ25">
            <v>2284</v>
          </cell>
          <cell r="AK25">
            <v>2287</v>
          </cell>
          <cell r="AL25">
            <v>2288</v>
          </cell>
          <cell r="AM25">
            <v>2290</v>
          </cell>
          <cell r="AN25">
            <v>2291</v>
          </cell>
          <cell r="AO25">
            <v>2291</v>
          </cell>
          <cell r="AP25">
            <v>2291</v>
          </cell>
          <cell r="AR25">
            <v>2305</v>
          </cell>
          <cell r="AS25">
            <v>2326</v>
          </cell>
          <cell r="AT25">
            <v>2329</v>
          </cell>
          <cell r="AU25">
            <v>2332</v>
          </cell>
          <cell r="AV25">
            <v>2335</v>
          </cell>
          <cell r="AW25">
            <v>2339</v>
          </cell>
          <cell r="AX25">
            <v>2344</v>
          </cell>
          <cell r="AY25">
            <v>2348</v>
          </cell>
          <cell r="AZ25">
            <v>2352</v>
          </cell>
          <cell r="BA25">
            <v>2357</v>
          </cell>
          <cell r="BB25">
            <v>2360</v>
          </cell>
          <cell r="BC25">
            <v>2363</v>
          </cell>
          <cell r="BD25">
            <v>2366</v>
          </cell>
          <cell r="BE25">
            <v>2368</v>
          </cell>
          <cell r="BF25">
            <v>2371</v>
          </cell>
          <cell r="BG25">
            <v>2373</v>
          </cell>
          <cell r="BH25">
            <v>2376</v>
          </cell>
          <cell r="BI25">
            <v>2378</v>
          </cell>
          <cell r="BJ25">
            <v>2380</v>
          </cell>
          <cell r="BK25">
            <v>2382</v>
          </cell>
        </row>
        <row r="30">
          <cell r="C30">
            <v>733</v>
          </cell>
          <cell r="D30">
            <v>744</v>
          </cell>
          <cell r="E30">
            <v>754</v>
          </cell>
          <cell r="F30">
            <v>762</v>
          </cell>
          <cell r="G30">
            <v>773</v>
          </cell>
          <cell r="H30">
            <v>784</v>
          </cell>
          <cell r="I30">
            <v>792</v>
          </cell>
          <cell r="J30">
            <v>802</v>
          </cell>
          <cell r="K30">
            <v>811</v>
          </cell>
          <cell r="L30">
            <v>815</v>
          </cell>
          <cell r="M30">
            <v>819</v>
          </cell>
          <cell r="N30">
            <v>821</v>
          </cell>
          <cell r="O30">
            <v>828</v>
          </cell>
          <cell r="P30">
            <v>830</v>
          </cell>
          <cell r="Q30">
            <v>833</v>
          </cell>
          <cell r="R30">
            <v>834</v>
          </cell>
          <cell r="S30">
            <v>835</v>
          </cell>
          <cell r="T30">
            <v>836</v>
          </cell>
          <cell r="U30">
            <v>836</v>
          </cell>
          <cell r="W30">
            <v>345</v>
          </cell>
          <cell r="X30">
            <v>359</v>
          </cell>
          <cell r="Y30">
            <v>367</v>
          </cell>
          <cell r="Z30">
            <v>374</v>
          </cell>
          <cell r="AA30">
            <v>376</v>
          </cell>
          <cell r="AB30">
            <v>381</v>
          </cell>
          <cell r="AC30">
            <v>386</v>
          </cell>
          <cell r="AD30">
            <v>393</v>
          </cell>
          <cell r="AE30">
            <v>401</v>
          </cell>
          <cell r="AF30">
            <v>408</v>
          </cell>
          <cell r="AG30">
            <v>414</v>
          </cell>
          <cell r="AH30">
            <v>418</v>
          </cell>
          <cell r="AI30">
            <v>421</v>
          </cell>
          <cell r="AJ30">
            <v>423</v>
          </cell>
          <cell r="AK30">
            <v>423</v>
          </cell>
          <cell r="AL30">
            <v>424</v>
          </cell>
          <cell r="AM30">
            <v>423</v>
          </cell>
          <cell r="AN30">
            <v>423</v>
          </cell>
          <cell r="AO30">
            <v>422</v>
          </cell>
          <cell r="AP30">
            <v>422</v>
          </cell>
          <cell r="AR30">
            <v>364</v>
          </cell>
          <cell r="AS30">
            <v>374</v>
          </cell>
          <cell r="AT30">
            <v>377</v>
          </cell>
          <cell r="AU30">
            <v>380</v>
          </cell>
          <cell r="AV30">
            <v>386</v>
          </cell>
          <cell r="AW30">
            <v>392</v>
          </cell>
          <cell r="AX30">
            <v>398</v>
          </cell>
          <cell r="AY30">
            <v>399</v>
          </cell>
          <cell r="AZ30">
            <v>401</v>
          </cell>
          <cell r="BA30">
            <v>403</v>
          </cell>
          <cell r="BB30">
            <v>401</v>
          </cell>
          <cell r="BC30">
            <v>401</v>
          </cell>
          <cell r="BD30">
            <v>400</v>
          </cell>
          <cell r="BE30">
            <v>405</v>
          </cell>
          <cell r="BF30">
            <v>407</v>
          </cell>
          <cell r="BG30">
            <v>409</v>
          </cell>
          <cell r="BH30">
            <v>411</v>
          </cell>
          <cell r="BI30">
            <v>412</v>
          </cell>
          <cell r="BJ30">
            <v>414</v>
          </cell>
          <cell r="BK30">
            <v>414</v>
          </cell>
        </row>
        <row r="31">
          <cell r="C31">
            <v>254</v>
          </cell>
          <cell r="D31">
            <v>246</v>
          </cell>
          <cell r="E31">
            <v>242</v>
          </cell>
          <cell r="F31">
            <v>239</v>
          </cell>
          <cell r="G31">
            <v>235</v>
          </cell>
          <cell r="H31">
            <v>233</v>
          </cell>
          <cell r="I31">
            <v>232</v>
          </cell>
          <cell r="J31">
            <v>232</v>
          </cell>
          <cell r="K31">
            <v>231</v>
          </cell>
          <cell r="L31">
            <v>235</v>
          </cell>
          <cell r="M31">
            <v>237</v>
          </cell>
          <cell r="N31">
            <v>241</v>
          </cell>
          <cell r="O31">
            <v>240</v>
          </cell>
          <cell r="P31">
            <v>243</v>
          </cell>
          <cell r="Q31">
            <v>244</v>
          </cell>
          <cell r="R31">
            <v>248</v>
          </cell>
          <cell r="S31">
            <v>250</v>
          </cell>
          <cell r="T31">
            <v>252</v>
          </cell>
          <cell r="U31">
            <v>253</v>
          </cell>
          <cell r="W31">
            <v>137</v>
          </cell>
          <cell r="X31">
            <v>130</v>
          </cell>
          <cell r="Y31">
            <v>123</v>
          </cell>
          <cell r="Z31">
            <v>119</v>
          </cell>
          <cell r="AA31">
            <v>119</v>
          </cell>
          <cell r="AB31">
            <v>118</v>
          </cell>
          <cell r="AC31">
            <v>117</v>
          </cell>
          <cell r="AD31">
            <v>113</v>
          </cell>
          <cell r="AE31">
            <v>111</v>
          </cell>
          <cell r="AF31">
            <v>109</v>
          </cell>
          <cell r="AG31">
            <v>109</v>
          </cell>
          <cell r="AH31">
            <v>109</v>
          </cell>
          <cell r="AI31">
            <v>110</v>
          </cell>
          <cell r="AJ31">
            <v>113</v>
          </cell>
          <cell r="AK31">
            <v>117</v>
          </cell>
          <cell r="AL31">
            <v>119</v>
          </cell>
          <cell r="AM31">
            <v>123</v>
          </cell>
          <cell r="AN31">
            <v>125</v>
          </cell>
          <cell r="AO31">
            <v>128</v>
          </cell>
          <cell r="AP31">
            <v>128</v>
          </cell>
          <cell r="AR31">
            <v>126</v>
          </cell>
          <cell r="AS31">
            <v>124</v>
          </cell>
          <cell r="AT31">
            <v>123</v>
          </cell>
          <cell r="AU31">
            <v>123</v>
          </cell>
          <cell r="AV31">
            <v>120</v>
          </cell>
          <cell r="AW31">
            <v>117</v>
          </cell>
          <cell r="AX31">
            <v>116</v>
          </cell>
          <cell r="AY31">
            <v>119</v>
          </cell>
          <cell r="AZ31">
            <v>121</v>
          </cell>
          <cell r="BA31">
            <v>122</v>
          </cell>
          <cell r="BB31">
            <v>126</v>
          </cell>
          <cell r="BC31">
            <v>128</v>
          </cell>
          <cell r="BD31">
            <v>131</v>
          </cell>
          <cell r="BE31">
            <v>127</v>
          </cell>
          <cell r="BF31">
            <v>126</v>
          </cell>
          <cell r="BG31">
            <v>125</v>
          </cell>
          <cell r="BH31">
            <v>125</v>
          </cell>
          <cell r="BI31">
            <v>125</v>
          </cell>
          <cell r="BJ31">
            <v>124</v>
          </cell>
          <cell r="BK31">
            <v>125</v>
          </cell>
        </row>
        <row r="32">
          <cell r="C32">
            <v>1129</v>
          </cell>
          <cell r="D32">
            <v>1128</v>
          </cell>
          <cell r="E32">
            <v>1123</v>
          </cell>
          <cell r="F32">
            <v>1117</v>
          </cell>
          <cell r="G32">
            <v>1114</v>
          </cell>
          <cell r="H32">
            <v>1113</v>
          </cell>
          <cell r="I32">
            <v>1117</v>
          </cell>
          <cell r="J32">
            <v>1118</v>
          </cell>
          <cell r="K32">
            <v>1120</v>
          </cell>
          <cell r="L32">
            <v>1120</v>
          </cell>
          <cell r="M32">
            <v>1114</v>
          </cell>
          <cell r="N32">
            <v>1110</v>
          </cell>
          <cell r="O32">
            <v>1103</v>
          </cell>
          <cell r="P32">
            <v>1099</v>
          </cell>
          <cell r="Q32">
            <v>1097</v>
          </cell>
          <cell r="R32">
            <v>1095</v>
          </cell>
          <cell r="S32">
            <v>1094</v>
          </cell>
          <cell r="T32">
            <v>1093</v>
          </cell>
          <cell r="U32">
            <v>1094</v>
          </cell>
          <cell r="W32">
            <v>571</v>
          </cell>
          <cell r="X32">
            <v>567</v>
          </cell>
          <cell r="Y32">
            <v>561</v>
          </cell>
          <cell r="Z32">
            <v>556</v>
          </cell>
          <cell r="AA32">
            <v>548</v>
          </cell>
          <cell r="AB32">
            <v>543</v>
          </cell>
          <cell r="AC32">
            <v>542</v>
          </cell>
          <cell r="AD32">
            <v>544</v>
          </cell>
          <cell r="AE32">
            <v>542</v>
          </cell>
          <cell r="AF32">
            <v>543</v>
          </cell>
          <cell r="AG32">
            <v>541</v>
          </cell>
          <cell r="AH32">
            <v>538</v>
          </cell>
          <cell r="AI32">
            <v>535</v>
          </cell>
          <cell r="AJ32">
            <v>530</v>
          </cell>
          <cell r="AK32">
            <v>527</v>
          </cell>
          <cell r="AL32">
            <v>525</v>
          </cell>
          <cell r="AM32">
            <v>524</v>
          </cell>
          <cell r="AN32">
            <v>523</v>
          </cell>
          <cell r="AO32">
            <v>522</v>
          </cell>
          <cell r="AP32">
            <v>523</v>
          </cell>
          <cell r="AR32">
            <v>548</v>
          </cell>
          <cell r="AS32">
            <v>562</v>
          </cell>
          <cell r="AT32">
            <v>567</v>
          </cell>
          <cell r="AU32">
            <v>567</v>
          </cell>
          <cell r="AV32">
            <v>569</v>
          </cell>
          <cell r="AW32">
            <v>571</v>
          </cell>
          <cell r="AX32">
            <v>571</v>
          </cell>
          <cell r="AY32">
            <v>573</v>
          </cell>
          <cell r="AZ32">
            <v>576</v>
          </cell>
          <cell r="BA32">
            <v>577</v>
          </cell>
          <cell r="BB32">
            <v>579</v>
          </cell>
          <cell r="BC32">
            <v>576</v>
          </cell>
          <cell r="BD32">
            <v>575</v>
          </cell>
          <cell r="BE32">
            <v>573</v>
          </cell>
          <cell r="BF32">
            <v>572</v>
          </cell>
          <cell r="BG32">
            <v>572</v>
          </cell>
          <cell r="BH32">
            <v>571</v>
          </cell>
          <cell r="BI32">
            <v>571</v>
          </cell>
          <cell r="BJ32">
            <v>571</v>
          </cell>
          <cell r="BK32">
            <v>571</v>
          </cell>
        </row>
        <row r="33">
          <cell r="C33">
            <v>1358</v>
          </cell>
          <cell r="D33">
            <v>1338</v>
          </cell>
          <cell r="E33">
            <v>1325</v>
          </cell>
          <cell r="F33">
            <v>1315</v>
          </cell>
          <cell r="G33">
            <v>1300</v>
          </cell>
          <cell r="H33">
            <v>1285</v>
          </cell>
          <cell r="I33">
            <v>1268</v>
          </cell>
          <cell r="J33">
            <v>1250</v>
          </cell>
          <cell r="K33">
            <v>1237</v>
          </cell>
          <cell r="L33">
            <v>1226</v>
          </cell>
          <cell r="M33">
            <v>1221</v>
          </cell>
          <cell r="N33">
            <v>1217</v>
          </cell>
          <cell r="O33">
            <v>1221</v>
          </cell>
          <cell r="P33">
            <v>1223</v>
          </cell>
          <cell r="Q33">
            <v>1230</v>
          </cell>
          <cell r="R33">
            <v>1239</v>
          </cell>
          <cell r="S33">
            <v>1253</v>
          </cell>
          <cell r="T33">
            <v>1266</v>
          </cell>
          <cell r="U33">
            <v>1277</v>
          </cell>
          <cell r="W33">
            <v>687</v>
          </cell>
          <cell r="X33">
            <v>679</v>
          </cell>
          <cell r="Y33">
            <v>669</v>
          </cell>
          <cell r="Z33">
            <v>667</v>
          </cell>
          <cell r="AA33">
            <v>668</v>
          </cell>
          <cell r="AB33">
            <v>665</v>
          </cell>
          <cell r="AC33">
            <v>659</v>
          </cell>
          <cell r="AD33">
            <v>650</v>
          </cell>
          <cell r="AE33">
            <v>644</v>
          </cell>
          <cell r="AF33">
            <v>637</v>
          </cell>
          <cell r="AG33">
            <v>633</v>
          </cell>
          <cell r="AH33">
            <v>631</v>
          </cell>
          <cell r="AI33">
            <v>631</v>
          </cell>
          <cell r="AJ33">
            <v>634</v>
          </cell>
          <cell r="AK33">
            <v>635</v>
          </cell>
          <cell r="AL33">
            <v>639</v>
          </cell>
          <cell r="AM33">
            <v>640</v>
          </cell>
          <cell r="AN33">
            <v>644</v>
          </cell>
          <cell r="AO33">
            <v>648</v>
          </cell>
          <cell r="AP33">
            <v>651</v>
          </cell>
          <cell r="AR33">
            <v>686</v>
          </cell>
          <cell r="AS33">
            <v>679</v>
          </cell>
          <cell r="AT33">
            <v>669</v>
          </cell>
          <cell r="AU33">
            <v>658</v>
          </cell>
          <cell r="AV33">
            <v>647</v>
          </cell>
          <cell r="AW33">
            <v>635</v>
          </cell>
          <cell r="AX33">
            <v>626</v>
          </cell>
          <cell r="AY33">
            <v>618</v>
          </cell>
          <cell r="AZ33">
            <v>606</v>
          </cell>
          <cell r="BA33">
            <v>600</v>
          </cell>
          <cell r="BB33">
            <v>593</v>
          </cell>
          <cell r="BC33">
            <v>590</v>
          </cell>
          <cell r="BD33">
            <v>586</v>
          </cell>
          <cell r="BE33">
            <v>587</v>
          </cell>
          <cell r="BF33">
            <v>588</v>
          </cell>
          <cell r="BG33">
            <v>591</v>
          </cell>
          <cell r="BH33">
            <v>599</v>
          </cell>
          <cell r="BI33">
            <v>609</v>
          </cell>
          <cell r="BJ33">
            <v>618</v>
          </cell>
          <cell r="BK33">
            <v>626</v>
          </cell>
        </row>
        <row r="34">
          <cell r="C34">
            <v>956</v>
          </cell>
          <cell r="D34">
            <v>975</v>
          </cell>
          <cell r="E34">
            <v>986</v>
          </cell>
          <cell r="F34">
            <v>1002</v>
          </cell>
          <cell r="G34">
            <v>1021</v>
          </cell>
          <cell r="H34">
            <v>1037</v>
          </cell>
          <cell r="I34">
            <v>1052</v>
          </cell>
          <cell r="J34">
            <v>1069</v>
          </cell>
          <cell r="K34">
            <v>1085</v>
          </cell>
          <cell r="L34">
            <v>1097</v>
          </cell>
          <cell r="M34">
            <v>1108</v>
          </cell>
          <cell r="N34">
            <v>1111</v>
          </cell>
          <cell r="O34">
            <v>1108</v>
          </cell>
          <cell r="P34">
            <v>1104</v>
          </cell>
          <cell r="Q34">
            <v>1094</v>
          </cell>
          <cell r="R34">
            <v>1081</v>
          </cell>
          <cell r="S34">
            <v>1062</v>
          </cell>
          <cell r="T34">
            <v>1043</v>
          </cell>
          <cell r="U34">
            <v>1027</v>
          </cell>
          <cell r="W34">
            <v>462</v>
          </cell>
          <cell r="X34">
            <v>474</v>
          </cell>
          <cell r="Y34">
            <v>487</v>
          </cell>
          <cell r="Z34">
            <v>489</v>
          </cell>
          <cell r="AA34">
            <v>495</v>
          </cell>
          <cell r="AB34">
            <v>501</v>
          </cell>
          <cell r="AC34">
            <v>506</v>
          </cell>
          <cell r="AD34">
            <v>512</v>
          </cell>
          <cell r="AE34">
            <v>517</v>
          </cell>
          <cell r="AF34">
            <v>523</v>
          </cell>
          <cell r="AG34">
            <v>526</v>
          </cell>
          <cell r="AH34">
            <v>530</v>
          </cell>
          <cell r="AI34">
            <v>530</v>
          </cell>
          <cell r="AJ34">
            <v>527</v>
          </cell>
          <cell r="AK34">
            <v>524</v>
          </cell>
          <cell r="AL34">
            <v>518</v>
          </cell>
          <cell r="AM34">
            <v>514</v>
          </cell>
          <cell r="AN34">
            <v>507</v>
          </cell>
          <cell r="AO34">
            <v>500</v>
          </cell>
          <cell r="AP34">
            <v>493</v>
          </cell>
          <cell r="AR34">
            <v>474</v>
          </cell>
          <cell r="AS34">
            <v>482</v>
          </cell>
          <cell r="AT34">
            <v>488</v>
          </cell>
          <cell r="AU34">
            <v>497</v>
          </cell>
          <cell r="AV34">
            <v>507</v>
          </cell>
          <cell r="AW34">
            <v>520</v>
          </cell>
          <cell r="AX34">
            <v>531</v>
          </cell>
          <cell r="AY34">
            <v>540</v>
          </cell>
          <cell r="AZ34">
            <v>552</v>
          </cell>
          <cell r="BA34">
            <v>562</v>
          </cell>
          <cell r="BB34">
            <v>571</v>
          </cell>
          <cell r="BC34">
            <v>578</v>
          </cell>
          <cell r="BD34">
            <v>581</v>
          </cell>
          <cell r="BE34">
            <v>581</v>
          </cell>
          <cell r="BF34">
            <v>580</v>
          </cell>
          <cell r="BG34">
            <v>576</v>
          </cell>
          <cell r="BH34">
            <v>567</v>
          </cell>
          <cell r="BI34">
            <v>555</v>
          </cell>
          <cell r="BJ34">
            <v>543</v>
          </cell>
          <cell r="BK34">
            <v>534</v>
          </cell>
        </row>
        <row r="35">
          <cell r="C35">
            <v>151</v>
          </cell>
          <cell r="D35">
            <v>153</v>
          </cell>
          <cell r="E35">
            <v>159</v>
          </cell>
          <cell r="F35">
            <v>158</v>
          </cell>
          <cell r="G35">
            <v>157</v>
          </cell>
          <cell r="H35">
            <v>155</v>
          </cell>
          <cell r="I35">
            <v>153</v>
          </cell>
          <cell r="J35">
            <v>150</v>
          </cell>
          <cell r="K35">
            <v>145</v>
          </cell>
          <cell r="L35">
            <v>143</v>
          </cell>
          <cell r="M35">
            <v>143</v>
          </cell>
          <cell r="N35">
            <v>148</v>
          </cell>
          <cell r="O35">
            <v>152</v>
          </cell>
          <cell r="P35">
            <v>159</v>
          </cell>
          <cell r="Q35">
            <v>163</v>
          </cell>
          <cell r="R35">
            <v>169</v>
          </cell>
          <cell r="S35">
            <v>175</v>
          </cell>
          <cell r="T35">
            <v>181</v>
          </cell>
          <cell r="U35">
            <v>186</v>
          </cell>
          <cell r="W35">
            <v>43</v>
          </cell>
          <cell r="X35">
            <v>46</v>
          </cell>
          <cell r="Y35">
            <v>48</v>
          </cell>
          <cell r="Z35">
            <v>52</v>
          </cell>
          <cell r="AA35">
            <v>52</v>
          </cell>
          <cell r="AB35">
            <v>53</v>
          </cell>
          <cell r="AC35">
            <v>53</v>
          </cell>
          <cell r="AD35">
            <v>54</v>
          </cell>
          <cell r="AE35">
            <v>54</v>
          </cell>
          <cell r="AF35">
            <v>52</v>
          </cell>
          <cell r="AG35">
            <v>53</v>
          </cell>
          <cell r="AH35">
            <v>53</v>
          </cell>
          <cell r="AI35">
            <v>55</v>
          </cell>
          <cell r="AJ35">
            <v>57</v>
          </cell>
          <cell r="AK35">
            <v>61</v>
          </cell>
          <cell r="AL35">
            <v>63</v>
          </cell>
          <cell r="AM35">
            <v>66</v>
          </cell>
          <cell r="AN35">
            <v>69</v>
          </cell>
          <cell r="AO35">
            <v>71</v>
          </cell>
          <cell r="AP35">
            <v>74</v>
          </cell>
          <cell r="AR35">
            <v>108</v>
          </cell>
          <cell r="AS35">
            <v>105</v>
          </cell>
          <cell r="AT35">
            <v>105</v>
          </cell>
          <cell r="AU35">
            <v>107</v>
          </cell>
          <cell r="AV35">
            <v>106</v>
          </cell>
          <cell r="AW35">
            <v>104</v>
          </cell>
          <cell r="AX35">
            <v>102</v>
          </cell>
          <cell r="AY35">
            <v>99</v>
          </cell>
          <cell r="AZ35">
            <v>96</v>
          </cell>
          <cell r="BA35">
            <v>93</v>
          </cell>
          <cell r="BB35">
            <v>90</v>
          </cell>
          <cell r="BC35">
            <v>90</v>
          </cell>
          <cell r="BD35">
            <v>93</v>
          </cell>
          <cell r="BE35">
            <v>95</v>
          </cell>
          <cell r="BF35">
            <v>98</v>
          </cell>
          <cell r="BG35">
            <v>100</v>
          </cell>
          <cell r="BH35">
            <v>103</v>
          </cell>
          <cell r="BI35">
            <v>106</v>
          </cell>
          <cell r="BJ35">
            <v>110</v>
          </cell>
          <cell r="BK35">
            <v>112</v>
          </cell>
        </row>
        <row r="36">
          <cell r="C36">
            <v>4581</v>
          </cell>
          <cell r="D36">
            <v>4584</v>
          </cell>
          <cell r="E36">
            <v>4589</v>
          </cell>
          <cell r="F36">
            <v>4593</v>
          </cell>
          <cell r="G36">
            <v>4600</v>
          </cell>
          <cell r="H36">
            <v>4607</v>
          </cell>
          <cell r="I36">
            <v>4614</v>
          </cell>
          <cell r="J36">
            <v>4621</v>
          </cell>
          <cell r="K36">
            <v>4629</v>
          </cell>
          <cell r="L36">
            <v>4636</v>
          </cell>
          <cell r="M36">
            <v>4642</v>
          </cell>
          <cell r="N36">
            <v>4648</v>
          </cell>
          <cell r="O36">
            <v>4652</v>
          </cell>
          <cell r="P36">
            <v>4658</v>
          </cell>
          <cell r="Q36">
            <v>4661</v>
          </cell>
          <cell r="R36">
            <v>4666</v>
          </cell>
          <cell r="S36">
            <v>4669</v>
          </cell>
          <cell r="T36">
            <v>4671</v>
          </cell>
          <cell r="U36">
            <v>4673</v>
          </cell>
          <cell r="W36">
            <v>2245</v>
          </cell>
          <cell r="X36">
            <v>2255</v>
          </cell>
          <cell r="Y36">
            <v>2255</v>
          </cell>
          <cell r="Z36">
            <v>2257</v>
          </cell>
          <cell r="AA36">
            <v>2258</v>
          </cell>
          <cell r="AB36">
            <v>2261</v>
          </cell>
          <cell r="AC36">
            <v>2263</v>
          </cell>
          <cell r="AD36">
            <v>2266</v>
          </cell>
          <cell r="AE36">
            <v>2269</v>
          </cell>
          <cell r="AF36">
            <v>2272</v>
          </cell>
          <cell r="AG36">
            <v>2276</v>
          </cell>
          <cell r="AH36">
            <v>2279</v>
          </cell>
          <cell r="AI36">
            <v>2282</v>
          </cell>
          <cell r="AJ36">
            <v>2284</v>
          </cell>
          <cell r="AK36">
            <v>2287</v>
          </cell>
          <cell r="AL36">
            <v>2288</v>
          </cell>
          <cell r="AM36">
            <v>2290</v>
          </cell>
          <cell r="AN36">
            <v>2291</v>
          </cell>
          <cell r="AO36">
            <v>2291</v>
          </cell>
          <cell r="AP36">
            <v>2291</v>
          </cell>
          <cell r="AR36">
            <v>2305</v>
          </cell>
          <cell r="AS36">
            <v>2326</v>
          </cell>
          <cell r="AT36">
            <v>2329</v>
          </cell>
          <cell r="AU36">
            <v>2332</v>
          </cell>
          <cell r="AV36">
            <v>2335</v>
          </cell>
          <cell r="AW36">
            <v>2339</v>
          </cell>
          <cell r="AX36">
            <v>2344</v>
          </cell>
          <cell r="AY36">
            <v>2348</v>
          </cell>
          <cell r="AZ36">
            <v>2352</v>
          </cell>
          <cell r="BA36">
            <v>2357</v>
          </cell>
          <cell r="BB36">
            <v>2360</v>
          </cell>
          <cell r="BC36">
            <v>2363</v>
          </cell>
          <cell r="BD36">
            <v>2366</v>
          </cell>
          <cell r="BE36">
            <v>2368</v>
          </cell>
          <cell r="BF36">
            <v>2371</v>
          </cell>
          <cell r="BG36">
            <v>2373</v>
          </cell>
          <cell r="BH36">
            <v>2376</v>
          </cell>
          <cell r="BI36">
            <v>2378</v>
          </cell>
          <cell r="BJ36">
            <v>2380</v>
          </cell>
          <cell r="BK36">
            <v>2382</v>
          </cell>
        </row>
      </sheetData>
      <sheetData sheetId="6"/>
      <sheetData sheetId="7"/>
      <sheetData sheetId="8"/>
      <sheetData sheetId="9"/>
      <sheetData sheetId="10">
        <row r="3">
          <cell r="C3">
            <v>80</v>
          </cell>
          <cell r="D3">
            <v>81</v>
          </cell>
          <cell r="E3">
            <v>83</v>
          </cell>
          <cell r="F3">
            <v>82</v>
          </cell>
          <cell r="G3">
            <v>82</v>
          </cell>
          <cell r="H3">
            <v>81</v>
          </cell>
          <cell r="I3">
            <v>80</v>
          </cell>
          <cell r="J3">
            <v>80</v>
          </cell>
          <cell r="K3">
            <v>80</v>
          </cell>
          <cell r="L3">
            <v>79</v>
          </cell>
          <cell r="M3">
            <v>79</v>
          </cell>
          <cell r="N3">
            <v>78</v>
          </cell>
          <cell r="O3">
            <v>78</v>
          </cell>
          <cell r="P3">
            <v>78</v>
          </cell>
          <cell r="Q3">
            <v>78</v>
          </cell>
          <cell r="R3">
            <v>78</v>
          </cell>
          <cell r="S3">
            <v>78</v>
          </cell>
          <cell r="T3">
            <v>78</v>
          </cell>
          <cell r="U3">
            <v>78</v>
          </cell>
          <cell r="W3">
            <v>38</v>
          </cell>
          <cell r="X3">
            <v>40</v>
          </cell>
          <cell r="Y3">
            <v>41</v>
          </cell>
          <cell r="Z3">
            <v>42</v>
          </cell>
          <cell r="AA3">
            <v>42</v>
          </cell>
          <cell r="AB3">
            <v>42</v>
          </cell>
          <cell r="AC3">
            <v>41</v>
          </cell>
          <cell r="AD3">
            <v>41</v>
          </cell>
          <cell r="AE3">
            <v>41</v>
          </cell>
          <cell r="AF3">
            <v>41</v>
          </cell>
          <cell r="AG3">
            <v>40</v>
          </cell>
          <cell r="AH3">
            <v>40</v>
          </cell>
          <cell r="AI3">
            <v>40</v>
          </cell>
          <cell r="AJ3">
            <v>40</v>
          </cell>
          <cell r="AK3">
            <v>40</v>
          </cell>
          <cell r="AL3">
            <v>40</v>
          </cell>
          <cell r="AM3">
            <v>40</v>
          </cell>
          <cell r="AN3">
            <v>40</v>
          </cell>
          <cell r="AO3">
            <v>40</v>
          </cell>
          <cell r="AP3">
            <v>40</v>
          </cell>
          <cell r="AR3">
            <v>38</v>
          </cell>
          <cell r="AS3">
            <v>40</v>
          </cell>
          <cell r="AT3">
            <v>40</v>
          </cell>
          <cell r="AU3">
            <v>41</v>
          </cell>
          <cell r="AV3">
            <v>40</v>
          </cell>
          <cell r="AW3">
            <v>40</v>
          </cell>
          <cell r="AX3">
            <v>40</v>
          </cell>
          <cell r="AY3">
            <v>39</v>
          </cell>
          <cell r="AZ3">
            <v>39</v>
          </cell>
          <cell r="BA3">
            <v>39</v>
          </cell>
          <cell r="BB3">
            <v>39</v>
          </cell>
          <cell r="BC3">
            <v>39</v>
          </cell>
          <cell r="BD3">
            <v>38</v>
          </cell>
          <cell r="BE3">
            <v>38</v>
          </cell>
          <cell r="BF3">
            <v>38</v>
          </cell>
          <cell r="BG3">
            <v>38</v>
          </cell>
          <cell r="BH3">
            <v>38</v>
          </cell>
          <cell r="BI3">
            <v>38</v>
          </cell>
          <cell r="BJ3">
            <v>38</v>
          </cell>
          <cell r="BK3">
            <v>38</v>
          </cell>
        </row>
        <row r="4">
          <cell r="C4">
            <v>93</v>
          </cell>
          <cell r="D4">
            <v>87</v>
          </cell>
          <cell r="E4">
            <v>81</v>
          </cell>
          <cell r="F4">
            <v>82</v>
          </cell>
          <cell r="G4">
            <v>82</v>
          </cell>
          <cell r="H4">
            <v>84</v>
          </cell>
          <cell r="I4">
            <v>85</v>
          </cell>
          <cell r="J4">
            <v>83</v>
          </cell>
          <cell r="K4">
            <v>83</v>
          </cell>
          <cell r="L4">
            <v>82</v>
          </cell>
          <cell r="M4">
            <v>82</v>
          </cell>
          <cell r="N4">
            <v>83</v>
          </cell>
          <cell r="O4">
            <v>81</v>
          </cell>
          <cell r="P4">
            <v>81</v>
          </cell>
          <cell r="Q4">
            <v>81</v>
          </cell>
          <cell r="R4">
            <v>81</v>
          </cell>
          <cell r="S4">
            <v>81</v>
          </cell>
          <cell r="T4">
            <v>81</v>
          </cell>
          <cell r="U4">
            <v>81</v>
          </cell>
          <cell r="W4">
            <v>43</v>
          </cell>
          <cell r="X4">
            <v>48</v>
          </cell>
          <cell r="Y4">
            <v>44</v>
          </cell>
          <cell r="Z4">
            <v>41</v>
          </cell>
          <cell r="AA4">
            <v>41</v>
          </cell>
          <cell r="AB4">
            <v>41</v>
          </cell>
          <cell r="AC4">
            <v>43</v>
          </cell>
          <cell r="AD4">
            <v>43</v>
          </cell>
          <cell r="AE4">
            <v>42</v>
          </cell>
          <cell r="AF4">
            <v>42</v>
          </cell>
          <cell r="AG4">
            <v>42</v>
          </cell>
          <cell r="AH4">
            <v>42</v>
          </cell>
          <cell r="AI4">
            <v>42</v>
          </cell>
          <cell r="AJ4">
            <v>41</v>
          </cell>
          <cell r="AK4">
            <v>41</v>
          </cell>
          <cell r="AL4">
            <v>41</v>
          </cell>
          <cell r="AM4">
            <v>41</v>
          </cell>
          <cell r="AN4">
            <v>41</v>
          </cell>
          <cell r="AO4">
            <v>41</v>
          </cell>
          <cell r="AP4">
            <v>41</v>
          </cell>
          <cell r="AR4">
            <v>50</v>
          </cell>
          <cell r="AS4">
            <v>45</v>
          </cell>
          <cell r="AT4">
            <v>43</v>
          </cell>
          <cell r="AU4">
            <v>40</v>
          </cell>
          <cell r="AV4">
            <v>41</v>
          </cell>
          <cell r="AW4">
            <v>41</v>
          </cell>
          <cell r="AX4">
            <v>41</v>
          </cell>
          <cell r="AY4">
            <v>42</v>
          </cell>
          <cell r="AZ4">
            <v>41</v>
          </cell>
          <cell r="BA4">
            <v>41</v>
          </cell>
          <cell r="BB4">
            <v>40</v>
          </cell>
          <cell r="BC4">
            <v>40</v>
          </cell>
          <cell r="BD4">
            <v>41</v>
          </cell>
          <cell r="BE4">
            <v>40</v>
          </cell>
          <cell r="BF4">
            <v>40</v>
          </cell>
          <cell r="BG4">
            <v>40</v>
          </cell>
          <cell r="BH4">
            <v>40</v>
          </cell>
          <cell r="BI4">
            <v>40</v>
          </cell>
          <cell r="BJ4">
            <v>40</v>
          </cell>
          <cell r="BK4">
            <v>40</v>
          </cell>
        </row>
        <row r="5">
          <cell r="C5">
            <v>108</v>
          </cell>
          <cell r="D5">
            <v>115</v>
          </cell>
          <cell r="E5">
            <v>121</v>
          </cell>
          <cell r="F5">
            <v>121</v>
          </cell>
          <cell r="G5">
            <v>122</v>
          </cell>
          <cell r="H5">
            <v>116</v>
          </cell>
          <cell r="I5">
            <v>112</v>
          </cell>
          <cell r="J5">
            <v>113</v>
          </cell>
          <cell r="K5">
            <v>113</v>
          </cell>
          <cell r="L5">
            <v>115</v>
          </cell>
          <cell r="M5">
            <v>114</v>
          </cell>
          <cell r="N5">
            <v>113</v>
          </cell>
          <cell r="O5">
            <v>115</v>
          </cell>
          <cell r="P5">
            <v>113</v>
          </cell>
          <cell r="Q5">
            <v>113</v>
          </cell>
          <cell r="R5">
            <v>113</v>
          </cell>
          <cell r="S5">
            <v>113</v>
          </cell>
          <cell r="T5">
            <v>111</v>
          </cell>
          <cell r="U5">
            <v>111</v>
          </cell>
          <cell r="W5">
            <v>51</v>
          </cell>
          <cell r="X5">
            <v>50</v>
          </cell>
          <cell r="Y5">
            <v>55</v>
          </cell>
          <cell r="Z5">
            <v>58</v>
          </cell>
          <cell r="AA5">
            <v>58</v>
          </cell>
          <cell r="AB5">
            <v>62</v>
          </cell>
          <cell r="AC5">
            <v>58</v>
          </cell>
          <cell r="AD5">
            <v>56</v>
          </cell>
          <cell r="AE5">
            <v>57</v>
          </cell>
          <cell r="AF5">
            <v>57</v>
          </cell>
          <cell r="AG5">
            <v>58</v>
          </cell>
          <cell r="AH5">
            <v>58</v>
          </cell>
          <cell r="AI5">
            <v>57</v>
          </cell>
          <cell r="AJ5">
            <v>58</v>
          </cell>
          <cell r="AK5">
            <v>57</v>
          </cell>
          <cell r="AL5">
            <v>57</v>
          </cell>
          <cell r="AM5">
            <v>57</v>
          </cell>
          <cell r="AN5">
            <v>57</v>
          </cell>
          <cell r="AO5">
            <v>56</v>
          </cell>
          <cell r="AP5">
            <v>56</v>
          </cell>
          <cell r="AR5">
            <v>50</v>
          </cell>
          <cell r="AS5">
            <v>58</v>
          </cell>
          <cell r="AT5">
            <v>60</v>
          </cell>
          <cell r="AU5">
            <v>63</v>
          </cell>
          <cell r="AV5">
            <v>63</v>
          </cell>
          <cell r="AW5">
            <v>60</v>
          </cell>
          <cell r="AX5">
            <v>58</v>
          </cell>
          <cell r="AY5">
            <v>56</v>
          </cell>
          <cell r="AZ5">
            <v>56</v>
          </cell>
          <cell r="BA5">
            <v>56</v>
          </cell>
          <cell r="BB5">
            <v>57</v>
          </cell>
          <cell r="BC5">
            <v>56</v>
          </cell>
          <cell r="BD5">
            <v>56</v>
          </cell>
          <cell r="BE5">
            <v>57</v>
          </cell>
          <cell r="BF5">
            <v>56</v>
          </cell>
          <cell r="BG5">
            <v>56</v>
          </cell>
          <cell r="BH5">
            <v>56</v>
          </cell>
          <cell r="BI5">
            <v>56</v>
          </cell>
          <cell r="BJ5">
            <v>55</v>
          </cell>
          <cell r="BK5">
            <v>55</v>
          </cell>
        </row>
        <row r="6">
          <cell r="C6">
            <v>168</v>
          </cell>
          <cell r="D6">
            <v>155</v>
          </cell>
          <cell r="E6">
            <v>142</v>
          </cell>
          <cell r="F6">
            <v>142</v>
          </cell>
          <cell r="G6">
            <v>142</v>
          </cell>
          <cell r="H6">
            <v>150</v>
          </cell>
          <cell r="I6">
            <v>155</v>
          </cell>
          <cell r="J6">
            <v>158</v>
          </cell>
          <cell r="K6">
            <v>158</v>
          </cell>
          <cell r="L6">
            <v>157</v>
          </cell>
          <cell r="M6">
            <v>154</v>
          </cell>
          <cell r="N6">
            <v>151</v>
          </cell>
          <cell r="O6">
            <v>151</v>
          </cell>
          <cell r="P6">
            <v>153</v>
          </cell>
          <cell r="Q6">
            <v>153</v>
          </cell>
          <cell r="R6">
            <v>152</v>
          </cell>
          <cell r="S6">
            <v>151</v>
          </cell>
          <cell r="T6">
            <v>153</v>
          </cell>
          <cell r="U6">
            <v>153</v>
          </cell>
          <cell r="W6">
            <v>95</v>
          </cell>
          <cell r="X6">
            <v>86</v>
          </cell>
          <cell r="Y6">
            <v>80</v>
          </cell>
          <cell r="Z6">
            <v>75</v>
          </cell>
          <cell r="AA6">
            <v>73</v>
          </cell>
          <cell r="AB6">
            <v>68</v>
          </cell>
          <cell r="AC6">
            <v>73</v>
          </cell>
          <cell r="AD6">
            <v>76</v>
          </cell>
          <cell r="AE6">
            <v>77</v>
          </cell>
          <cell r="AF6">
            <v>77</v>
          </cell>
          <cell r="AG6">
            <v>79</v>
          </cell>
          <cell r="AH6">
            <v>77</v>
          </cell>
          <cell r="AI6">
            <v>76</v>
          </cell>
          <cell r="AJ6">
            <v>76</v>
          </cell>
          <cell r="AK6">
            <v>77</v>
          </cell>
          <cell r="AL6">
            <v>77</v>
          </cell>
          <cell r="AM6">
            <v>77</v>
          </cell>
          <cell r="AN6">
            <v>76</v>
          </cell>
          <cell r="AO6">
            <v>77</v>
          </cell>
          <cell r="AP6">
            <v>77</v>
          </cell>
          <cell r="AR6">
            <v>90</v>
          </cell>
          <cell r="AS6">
            <v>82</v>
          </cell>
          <cell r="AT6">
            <v>75</v>
          </cell>
          <cell r="AU6">
            <v>67</v>
          </cell>
          <cell r="AV6">
            <v>69</v>
          </cell>
          <cell r="AW6">
            <v>74</v>
          </cell>
          <cell r="AX6">
            <v>77</v>
          </cell>
          <cell r="AY6">
            <v>79</v>
          </cell>
          <cell r="AZ6">
            <v>81</v>
          </cell>
          <cell r="BA6">
            <v>81</v>
          </cell>
          <cell r="BB6">
            <v>78</v>
          </cell>
          <cell r="BC6">
            <v>77</v>
          </cell>
          <cell r="BD6">
            <v>75</v>
          </cell>
          <cell r="BE6">
            <v>75</v>
          </cell>
          <cell r="BF6">
            <v>76</v>
          </cell>
          <cell r="BG6">
            <v>76</v>
          </cell>
          <cell r="BH6">
            <v>75</v>
          </cell>
          <cell r="BI6">
            <v>75</v>
          </cell>
          <cell r="BJ6">
            <v>76</v>
          </cell>
          <cell r="BK6">
            <v>76</v>
          </cell>
        </row>
        <row r="7">
          <cell r="C7">
            <v>125</v>
          </cell>
          <cell r="D7">
            <v>131</v>
          </cell>
          <cell r="E7">
            <v>135</v>
          </cell>
          <cell r="F7">
            <v>122</v>
          </cell>
          <cell r="G7">
            <v>110</v>
          </cell>
          <cell r="H7">
            <v>99</v>
          </cell>
          <cell r="I7">
            <v>98</v>
          </cell>
          <cell r="J7">
            <v>97</v>
          </cell>
          <cell r="K7">
            <v>99</v>
          </cell>
          <cell r="L7">
            <v>101</v>
          </cell>
          <cell r="M7">
            <v>105</v>
          </cell>
          <cell r="N7">
            <v>109</v>
          </cell>
          <cell r="O7">
            <v>109</v>
          </cell>
          <cell r="P7">
            <v>105</v>
          </cell>
          <cell r="Q7">
            <v>103</v>
          </cell>
          <cell r="R7">
            <v>104</v>
          </cell>
          <cell r="S7">
            <v>104</v>
          </cell>
          <cell r="T7">
            <v>104</v>
          </cell>
          <cell r="U7">
            <v>103</v>
          </cell>
          <cell r="W7">
            <v>60</v>
          </cell>
          <cell r="X7">
            <v>65</v>
          </cell>
          <cell r="Y7">
            <v>65</v>
          </cell>
          <cell r="Z7">
            <v>65</v>
          </cell>
          <cell r="AA7">
            <v>61</v>
          </cell>
          <cell r="AB7">
            <v>57</v>
          </cell>
          <cell r="AC7">
            <v>52</v>
          </cell>
          <cell r="AD7">
            <v>49</v>
          </cell>
          <cell r="AE7">
            <v>48</v>
          </cell>
          <cell r="AF7">
            <v>49</v>
          </cell>
          <cell r="AG7">
            <v>48</v>
          </cell>
          <cell r="AH7">
            <v>50</v>
          </cell>
          <cell r="AI7">
            <v>52</v>
          </cell>
          <cell r="AJ7">
            <v>54</v>
          </cell>
          <cell r="AK7">
            <v>52</v>
          </cell>
          <cell r="AL7">
            <v>51</v>
          </cell>
          <cell r="AM7">
            <v>51</v>
          </cell>
          <cell r="AN7">
            <v>52</v>
          </cell>
          <cell r="AO7">
            <v>52</v>
          </cell>
          <cell r="AP7">
            <v>51</v>
          </cell>
          <cell r="AR7">
            <v>53</v>
          </cell>
          <cell r="AS7">
            <v>60</v>
          </cell>
          <cell r="AT7">
            <v>66</v>
          </cell>
          <cell r="AU7">
            <v>70</v>
          </cell>
          <cell r="AV7">
            <v>61</v>
          </cell>
          <cell r="AW7">
            <v>53</v>
          </cell>
          <cell r="AX7">
            <v>47</v>
          </cell>
          <cell r="AY7">
            <v>49</v>
          </cell>
          <cell r="AZ7">
            <v>49</v>
          </cell>
          <cell r="BA7">
            <v>50</v>
          </cell>
          <cell r="BB7">
            <v>53</v>
          </cell>
          <cell r="BC7">
            <v>55</v>
          </cell>
          <cell r="BD7">
            <v>57</v>
          </cell>
          <cell r="BE7">
            <v>55</v>
          </cell>
          <cell r="BF7">
            <v>53</v>
          </cell>
          <cell r="BG7">
            <v>52</v>
          </cell>
          <cell r="BH7">
            <v>53</v>
          </cell>
          <cell r="BI7">
            <v>52</v>
          </cell>
          <cell r="BJ7">
            <v>52</v>
          </cell>
          <cell r="BK7">
            <v>52</v>
          </cell>
        </row>
        <row r="8">
          <cell r="C8">
            <v>108</v>
          </cell>
          <cell r="D8">
            <v>106</v>
          </cell>
          <cell r="E8">
            <v>105</v>
          </cell>
          <cell r="F8">
            <v>113</v>
          </cell>
          <cell r="G8">
            <v>118</v>
          </cell>
          <cell r="H8">
            <v>118</v>
          </cell>
          <cell r="I8">
            <v>109</v>
          </cell>
          <cell r="J8">
            <v>101</v>
          </cell>
          <cell r="K8">
            <v>95</v>
          </cell>
          <cell r="L8">
            <v>94</v>
          </cell>
          <cell r="M8">
            <v>94</v>
          </cell>
          <cell r="N8">
            <v>95</v>
          </cell>
          <cell r="O8">
            <v>95</v>
          </cell>
          <cell r="P8">
            <v>99</v>
          </cell>
          <cell r="Q8">
            <v>100</v>
          </cell>
          <cell r="R8">
            <v>100</v>
          </cell>
          <cell r="S8">
            <v>99</v>
          </cell>
          <cell r="T8">
            <v>97</v>
          </cell>
          <cell r="U8">
            <v>98</v>
          </cell>
          <cell r="W8">
            <v>61</v>
          </cell>
          <cell r="X8">
            <v>59</v>
          </cell>
          <cell r="Y8">
            <v>58</v>
          </cell>
          <cell r="Z8">
            <v>56</v>
          </cell>
          <cell r="AA8">
            <v>59</v>
          </cell>
          <cell r="AB8">
            <v>60</v>
          </cell>
          <cell r="AC8">
            <v>59</v>
          </cell>
          <cell r="AD8">
            <v>56</v>
          </cell>
          <cell r="AE8">
            <v>53</v>
          </cell>
          <cell r="AF8">
            <v>50</v>
          </cell>
          <cell r="AG8">
            <v>48</v>
          </cell>
          <cell r="AH8">
            <v>48</v>
          </cell>
          <cell r="AI8">
            <v>48</v>
          </cell>
          <cell r="AJ8">
            <v>47</v>
          </cell>
          <cell r="AK8">
            <v>49</v>
          </cell>
          <cell r="AL8">
            <v>50</v>
          </cell>
          <cell r="AM8">
            <v>51</v>
          </cell>
          <cell r="AN8">
            <v>50</v>
          </cell>
          <cell r="AO8">
            <v>49</v>
          </cell>
          <cell r="AP8">
            <v>50</v>
          </cell>
          <cell r="AR8">
            <v>51</v>
          </cell>
          <cell r="AS8">
            <v>49</v>
          </cell>
          <cell r="AT8">
            <v>48</v>
          </cell>
          <cell r="AU8">
            <v>49</v>
          </cell>
          <cell r="AV8">
            <v>54</v>
          </cell>
          <cell r="AW8">
            <v>58</v>
          </cell>
          <cell r="AX8">
            <v>59</v>
          </cell>
          <cell r="AY8">
            <v>53</v>
          </cell>
          <cell r="AZ8">
            <v>48</v>
          </cell>
          <cell r="BA8">
            <v>45</v>
          </cell>
          <cell r="BB8">
            <v>46</v>
          </cell>
          <cell r="BC8">
            <v>46</v>
          </cell>
          <cell r="BD8">
            <v>47</v>
          </cell>
          <cell r="BE8">
            <v>48</v>
          </cell>
          <cell r="BF8">
            <v>50</v>
          </cell>
          <cell r="BG8">
            <v>50</v>
          </cell>
          <cell r="BH8">
            <v>49</v>
          </cell>
          <cell r="BI8">
            <v>49</v>
          </cell>
          <cell r="BJ8">
            <v>48</v>
          </cell>
          <cell r="BK8">
            <v>48</v>
          </cell>
        </row>
        <row r="9">
          <cell r="C9">
            <v>136</v>
          </cell>
          <cell r="D9">
            <v>127</v>
          </cell>
          <cell r="E9">
            <v>124</v>
          </cell>
          <cell r="F9">
            <v>119</v>
          </cell>
          <cell r="G9">
            <v>117</v>
          </cell>
          <cell r="H9">
            <v>117</v>
          </cell>
          <cell r="I9">
            <v>119</v>
          </cell>
          <cell r="J9">
            <v>121</v>
          </cell>
          <cell r="K9">
            <v>121</v>
          </cell>
          <cell r="L9">
            <v>118</v>
          </cell>
          <cell r="M9">
            <v>115</v>
          </cell>
          <cell r="N9">
            <v>112</v>
          </cell>
          <cell r="O9">
            <v>110</v>
          </cell>
          <cell r="P9">
            <v>110</v>
          </cell>
          <cell r="Q9">
            <v>110</v>
          </cell>
          <cell r="R9">
            <v>110</v>
          </cell>
          <cell r="S9">
            <v>111</v>
          </cell>
          <cell r="T9">
            <v>113</v>
          </cell>
          <cell r="U9">
            <v>112</v>
          </cell>
          <cell r="W9">
            <v>79</v>
          </cell>
          <cell r="X9">
            <v>74</v>
          </cell>
          <cell r="Y9">
            <v>70</v>
          </cell>
          <cell r="Z9">
            <v>69</v>
          </cell>
          <cell r="AA9">
            <v>66</v>
          </cell>
          <cell r="AB9">
            <v>65</v>
          </cell>
          <cell r="AC9">
            <v>65</v>
          </cell>
          <cell r="AD9">
            <v>65</v>
          </cell>
          <cell r="AE9">
            <v>65</v>
          </cell>
          <cell r="AF9">
            <v>65</v>
          </cell>
          <cell r="AG9">
            <v>64</v>
          </cell>
          <cell r="AH9">
            <v>62</v>
          </cell>
          <cell r="AI9">
            <v>61</v>
          </cell>
          <cell r="AJ9">
            <v>59</v>
          </cell>
          <cell r="AK9">
            <v>59</v>
          </cell>
          <cell r="AL9">
            <v>59</v>
          </cell>
          <cell r="AM9">
            <v>58</v>
          </cell>
          <cell r="AN9">
            <v>59</v>
          </cell>
          <cell r="AO9">
            <v>60</v>
          </cell>
          <cell r="AP9">
            <v>60</v>
          </cell>
          <cell r="AR9">
            <v>67</v>
          </cell>
          <cell r="AS9">
            <v>62</v>
          </cell>
          <cell r="AT9">
            <v>57</v>
          </cell>
          <cell r="AU9">
            <v>55</v>
          </cell>
          <cell r="AV9">
            <v>53</v>
          </cell>
          <cell r="AW9">
            <v>52</v>
          </cell>
          <cell r="AX9">
            <v>52</v>
          </cell>
          <cell r="AY9">
            <v>54</v>
          </cell>
          <cell r="AZ9">
            <v>56</v>
          </cell>
          <cell r="BA9">
            <v>56</v>
          </cell>
          <cell r="BB9">
            <v>54</v>
          </cell>
          <cell r="BC9">
            <v>53</v>
          </cell>
          <cell r="BD9">
            <v>51</v>
          </cell>
          <cell r="BE9">
            <v>51</v>
          </cell>
          <cell r="BF9">
            <v>51</v>
          </cell>
          <cell r="BG9">
            <v>51</v>
          </cell>
          <cell r="BH9">
            <v>52</v>
          </cell>
          <cell r="BI9">
            <v>52</v>
          </cell>
          <cell r="BJ9">
            <v>53</v>
          </cell>
          <cell r="BK9">
            <v>52</v>
          </cell>
        </row>
        <row r="10">
          <cell r="C10">
            <v>149</v>
          </cell>
          <cell r="D10">
            <v>151</v>
          </cell>
          <cell r="E10">
            <v>150</v>
          </cell>
          <cell r="F10">
            <v>151</v>
          </cell>
          <cell r="G10">
            <v>150</v>
          </cell>
          <cell r="H10">
            <v>147</v>
          </cell>
          <cell r="I10">
            <v>144</v>
          </cell>
          <cell r="J10">
            <v>141</v>
          </cell>
          <cell r="K10">
            <v>140</v>
          </cell>
          <cell r="L10">
            <v>139</v>
          </cell>
          <cell r="M10">
            <v>140</v>
          </cell>
          <cell r="N10">
            <v>140</v>
          </cell>
          <cell r="O10">
            <v>141</v>
          </cell>
          <cell r="P10">
            <v>140</v>
          </cell>
          <cell r="Q10">
            <v>139</v>
          </cell>
          <cell r="R10">
            <v>137</v>
          </cell>
          <cell r="S10">
            <v>137</v>
          </cell>
          <cell r="T10">
            <v>135</v>
          </cell>
          <cell r="U10">
            <v>136</v>
          </cell>
          <cell r="W10">
            <v>73</v>
          </cell>
          <cell r="X10">
            <v>77</v>
          </cell>
          <cell r="Y10">
            <v>79</v>
          </cell>
          <cell r="Z10">
            <v>79</v>
          </cell>
          <cell r="AA10">
            <v>81</v>
          </cell>
          <cell r="AB10">
            <v>81</v>
          </cell>
          <cell r="AC10">
            <v>79</v>
          </cell>
          <cell r="AD10">
            <v>78</v>
          </cell>
          <cell r="AE10">
            <v>77</v>
          </cell>
          <cell r="AF10">
            <v>76</v>
          </cell>
          <cell r="AG10">
            <v>75</v>
          </cell>
          <cell r="AH10">
            <v>76</v>
          </cell>
          <cell r="AI10">
            <v>75</v>
          </cell>
          <cell r="AJ10">
            <v>76</v>
          </cell>
          <cell r="AK10">
            <v>75</v>
          </cell>
          <cell r="AL10">
            <v>74</v>
          </cell>
          <cell r="AM10">
            <v>73</v>
          </cell>
          <cell r="AN10">
            <v>73</v>
          </cell>
          <cell r="AO10">
            <v>72</v>
          </cell>
          <cell r="AP10">
            <v>72</v>
          </cell>
          <cell r="AR10">
            <v>71</v>
          </cell>
          <cell r="AS10">
            <v>72</v>
          </cell>
          <cell r="AT10">
            <v>72</v>
          </cell>
          <cell r="AU10">
            <v>71</v>
          </cell>
          <cell r="AV10">
            <v>70</v>
          </cell>
          <cell r="AW10">
            <v>69</v>
          </cell>
          <cell r="AX10">
            <v>68</v>
          </cell>
          <cell r="AY10">
            <v>66</v>
          </cell>
          <cell r="AZ10">
            <v>64</v>
          </cell>
          <cell r="BA10">
            <v>64</v>
          </cell>
          <cell r="BB10">
            <v>64</v>
          </cell>
          <cell r="BC10">
            <v>64</v>
          </cell>
          <cell r="BD10">
            <v>65</v>
          </cell>
          <cell r="BE10">
            <v>65</v>
          </cell>
          <cell r="BF10">
            <v>65</v>
          </cell>
          <cell r="BG10">
            <v>65</v>
          </cell>
          <cell r="BH10">
            <v>64</v>
          </cell>
          <cell r="BI10">
            <v>64</v>
          </cell>
          <cell r="BJ10">
            <v>63</v>
          </cell>
          <cell r="BK10">
            <v>64</v>
          </cell>
        </row>
        <row r="11">
          <cell r="C11">
            <v>173</v>
          </cell>
          <cell r="D11">
            <v>171</v>
          </cell>
          <cell r="E11">
            <v>167</v>
          </cell>
          <cell r="F11">
            <v>161</v>
          </cell>
          <cell r="G11">
            <v>159</v>
          </cell>
          <cell r="H11">
            <v>161</v>
          </cell>
          <cell r="I11">
            <v>161</v>
          </cell>
          <cell r="J11">
            <v>161</v>
          </cell>
          <cell r="K11">
            <v>161</v>
          </cell>
          <cell r="L11">
            <v>162</v>
          </cell>
          <cell r="M11">
            <v>159</v>
          </cell>
          <cell r="N11">
            <v>158</v>
          </cell>
          <cell r="O11">
            <v>157</v>
          </cell>
          <cell r="P11">
            <v>156</v>
          </cell>
          <cell r="Q11">
            <v>156</v>
          </cell>
          <cell r="R11">
            <v>157</v>
          </cell>
          <cell r="S11">
            <v>156</v>
          </cell>
          <cell r="T11">
            <v>157</v>
          </cell>
          <cell r="U11">
            <v>156</v>
          </cell>
          <cell r="W11">
            <v>99</v>
          </cell>
          <cell r="X11">
            <v>92</v>
          </cell>
          <cell r="Y11">
            <v>88</v>
          </cell>
          <cell r="Z11">
            <v>84</v>
          </cell>
          <cell r="AA11">
            <v>79</v>
          </cell>
          <cell r="AB11">
            <v>77</v>
          </cell>
          <cell r="AC11">
            <v>79</v>
          </cell>
          <cell r="AD11">
            <v>80</v>
          </cell>
          <cell r="AE11">
            <v>80</v>
          </cell>
          <cell r="AF11">
            <v>80</v>
          </cell>
          <cell r="AG11">
            <v>81</v>
          </cell>
          <cell r="AH11">
            <v>79</v>
          </cell>
          <cell r="AI11">
            <v>79</v>
          </cell>
          <cell r="AJ11">
            <v>78</v>
          </cell>
          <cell r="AK11">
            <v>78</v>
          </cell>
          <cell r="AL11">
            <v>78</v>
          </cell>
          <cell r="AM11">
            <v>79</v>
          </cell>
          <cell r="AN11">
            <v>78</v>
          </cell>
          <cell r="AO11">
            <v>78</v>
          </cell>
          <cell r="AP11">
            <v>78</v>
          </cell>
          <cell r="AR11">
            <v>78</v>
          </cell>
          <cell r="AS11">
            <v>81</v>
          </cell>
          <cell r="AT11">
            <v>83</v>
          </cell>
          <cell r="AU11">
            <v>83</v>
          </cell>
          <cell r="AV11">
            <v>82</v>
          </cell>
          <cell r="AW11">
            <v>82</v>
          </cell>
          <cell r="AX11">
            <v>82</v>
          </cell>
          <cell r="AY11">
            <v>81</v>
          </cell>
          <cell r="AZ11">
            <v>81</v>
          </cell>
          <cell r="BA11">
            <v>81</v>
          </cell>
          <cell r="BB11">
            <v>81</v>
          </cell>
          <cell r="BC11">
            <v>80</v>
          </cell>
          <cell r="BD11">
            <v>79</v>
          </cell>
          <cell r="BE11">
            <v>79</v>
          </cell>
          <cell r="BF11">
            <v>78</v>
          </cell>
          <cell r="BG11">
            <v>78</v>
          </cell>
          <cell r="BH11">
            <v>78</v>
          </cell>
          <cell r="BI11">
            <v>78</v>
          </cell>
          <cell r="BJ11">
            <v>79</v>
          </cell>
          <cell r="BK11">
            <v>78</v>
          </cell>
        </row>
        <row r="12">
          <cell r="C12">
            <v>193</v>
          </cell>
          <cell r="D12">
            <v>193</v>
          </cell>
          <cell r="E12">
            <v>195</v>
          </cell>
          <cell r="F12">
            <v>196</v>
          </cell>
          <cell r="G12">
            <v>193</v>
          </cell>
          <cell r="H12">
            <v>189</v>
          </cell>
          <cell r="I12">
            <v>188</v>
          </cell>
          <cell r="J12">
            <v>186</v>
          </cell>
          <cell r="K12">
            <v>183</v>
          </cell>
          <cell r="L12">
            <v>182</v>
          </cell>
          <cell r="M12">
            <v>183</v>
          </cell>
          <cell r="N12">
            <v>182</v>
          </cell>
          <cell r="O12">
            <v>182</v>
          </cell>
          <cell r="P12">
            <v>182</v>
          </cell>
          <cell r="Q12">
            <v>183</v>
          </cell>
          <cell r="R12">
            <v>180</v>
          </cell>
          <cell r="S12">
            <v>180</v>
          </cell>
          <cell r="T12">
            <v>180</v>
          </cell>
          <cell r="U12">
            <v>180</v>
          </cell>
          <cell r="W12">
            <v>81</v>
          </cell>
          <cell r="X12">
            <v>86</v>
          </cell>
          <cell r="Y12">
            <v>89</v>
          </cell>
          <cell r="Z12">
            <v>92</v>
          </cell>
          <cell r="AA12">
            <v>94</v>
          </cell>
          <cell r="AB12">
            <v>95</v>
          </cell>
          <cell r="AC12">
            <v>90</v>
          </cell>
          <cell r="AD12">
            <v>88</v>
          </cell>
          <cell r="AE12">
            <v>85</v>
          </cell>
          <cell r="AF12">
            <v>83</v>
          </cell>
          <cell r="AG12">
            <v>82</v>
          </cell>
          <cell r="AH12">
            <v>83</v>
          </cell>
          <cell r="AI12">
            <v>83</v>
          </cell>
          <cell r="AJ12">
            <v>83</v>
          </cell>
          <cell r="AK12">
            <v>83</v>
          </cell>
          <cell r="AL12">
            <v>84</v>
          </cell>
          <cell r="AM12">
            <v>82</v>
          </cell>
          <cell r="AN12">
            <v>82</v>
          </cell>
          <cell r="AO12">
            <v>83</v>
          </cell>
          <cell r="AP12">
            <v>82</v>
          </cell>
          <cell r="AR12">
            <v>108</v>
          </cell>
          <cell r="AS12">
            <v>107</v>
          </cell>
          <cell r="AT12">
            <v>104</v>
          </cell>
          <cell r="AU12">
            <v>103</v>
          </cell>
          <cell r="AV12">
            <v>102</v>
          </cell>
          <cell r="AW12">
            <v>98</v>
          </cell>
          <cell r="AX12">
            <v>99</v>
          </cell>
          <cell r="AY12">
            <v>100</v>
          </cell>
          <cell r="AZ12">
            <v>101</v>
          </cell>
          <cell r="BA12">
            <v>100</v>
          </cell>
          <cell r="BB12">
            <v>100</v>
          </cell>
          <cell r="BC12">
            <v>100</v>
          </cell>
          <cell r="BD12">
            <v>99</v>
          </cell>
          <cell r="BE12">
            <v>99</v>
          </cell>
          <cell r="BF12">
            <v>99</v>
          </cell>
          <cell r="BG12">
            <v>99</v>
          </cell>
          <cell r="BH12">
            <v>98</v>
          </cell>
          <cell r="BI12">
            <v>98</v>
          </cell>
          <cell r="BJ12">
            <v>97</v>
          </cell>
          <cell r="BK12">
            <v>98</v>
          </cell>
        </row>
        <row r="13">
          <cell r="C13">
            <v>196</v>
          </cell>
          <cell r="D13">
            <v>197</v>
          </cell>
          <cell r="E13">
            <v>195</v>
          </cell>
          <cell r="F13">
            <v>192</v>
          </cell>
          <cell r="G13">
            <v>194</v>
          </cell>
          <cell r="H13">
            <v>193</v>
          </cell>
          <cell r="I13">
            <v>195</v>
          </cell>
          <cell r="J13">
            <v>196</v>
          </cell>
          <cell r="K13">
            <v>196</v>
          </cell>
          <cell r="L13">
            <v>193</v>
          </cell>
          <cell r="M13">
            <v>192</v>
          </cell>
          <cell r="N13">
            <v>191</v>
          </cell>
          <cell r="O13">
            <v>189</v>
          </cell>
          <cell r="P13">
            <v>187</v>
          </cell>
          <cell r="Q13">
            <v>187</v>
          </cell>
          <cell r="R13">
            <v>188</v>
          </cell>
          <cell r="S13">
            <v>187</v>
          </cell>
          <cell r="T13">
            <v>186</v>
          </cell>
          <cell r="U13">
            <v>187</v>
          </cell>
          <cell r="W13">
            <v>83</v>
          </cell>
          <cell r="X13">
            <v>84</v>
          </cell>
          <cell r="Y13">
            <v>84</v>
          </cell>
          <cell r="Z13">
            <v>85</v>
          </cell>
          <cell r="AA13">
            <v>83</v>
          </cell>
          <cell r="AB13">
            <v>83</v>
          </cell>
          <cell r="AC13">
            <v>85</v>
          </cell>
          <cell r="AD13">
            <v>88</v>
          </cell>
          <cell r="AE13">
            <v>90</v>
          </cell>
          <cell r="AF13">
            <v>91</v>
          </cell>
          <cell r="AG13">
            <v>91</v>
          </cell>
          <cell r="AH13">
            <v>89</v>
          </cell>
          <cell r="AI13">
            <v>87</v>
          </cell>
          <cell r="AJ13">
            <v>85</v>
          </cell>
          <cell r="AK13">
            <v>84</v>
          </cell>
          <cell r="AL13">
            <v>83</v>
          </cell>
          <cell r="AM13">
            <v>84</v>
          </cell>
          <cell r="AN13">
            <v>84</v>
          </cell>
          <cell r="AO13">
            <v>83</v>
          </cell>
          <cell r="AP13">
            <v>84</v>
          </cell>
          <cell r="AR13">
            <v>108</v>
          </cell>
          <cell r="AS13">
            <v>112</v>
          </cell>
          <cell r="AT13">
            <v>113</v>
          </cell>
          <cell r="AU13">
            <v>110</v>
          </cell>
          <cell r="AV13">
            <v>109</v>
          </cell>
          <cell r="AW13">
            <v>111</v>
          </cell>
          <cell r="AX13">
            <v>108</v>
          </cell>
          <cell r="AY13">
            <v>107</v>
          </cell>
          <cell r="AZ13">
            <v>106</v>
          </cell>
          <cell r="BA13">
            <v>105</v>
          </cell>
          <cell r="BB13">
            <v>102</v>
          </cell>
          <cell r="BC13">
            <v>103</v>
          </cell>
          <cell r="BD13">
            <v>104</v>
          </cell>
          <cell r="BE13">
            <v>104</v>
          </cell>
          <cell r="BF13">
            <v>103</v>
          </cell>
          <cell r="BG13">
            <v>104</v>
          </cell>
          <cell r="BH13">
            <v>104</v>
          </cell>
          <cell r="BI13">
            <v>103</v>
          </cell>
          <cell r="BJ13">
            <v>103</v>
          </cell>
          <cell r="BK13">
            <v>103</v>
          </cell>
        </row>
        <row r="14">
          <cell r="C14">
            <v>209</v>
          </cell>
          <cell r="D14">
            <v>206</v>
          </cell>
          <cell r="E14">
            <v>206</v>
          </cell>
          <cell r="F14">
            <v>207</v>
          </cell>
          <cell r="G14">
            <v>202</v>
          </cell>
          <cell r="H14">
            <v>205</v>
          </cell>
          <cell r="I14">
            <v>204</v>
          </cell>
          <cell r="J14">
            <v>203</v>
          </cell>
          <cell r="K14">
            <v>202</v>
          </cell>
          <cell r="L14">
            <v>203</v>
          </cell>
          <cell r="M14">
            <v>202</v>
          </cell>
          <cell r="N14">
            <v>203</v>
          </cell>
          <cell r="O14">
            <v>205</v>
          </cell>
          <cell r="P14">
            <v>205</v>
          </cell>
          <cell r="Q14">
            <v>202</v>
          </cell>
          <cell r="R14">
            <v>201</v>
          </cell>
          <cell r="S14">
            <v>201</v>
          </cell>
          <cell r="T14">
            <v>201</v>
          </cell>
          <cell r="U14">
            <v>199</v>
          </cell>
          <cell r="W14">
            <v>107</v>
          </cell>
          <cell r="X14">
            <v>99</v>
          </cell>
          <cell r="Y14">
            <v>94</v>
          </cell>
          <cell r="Z14">
            <v>90</v>
          </cell>
          <cell r="AA14">
            <v>88</v>
          </cell>
          <cell r="AB14">
            <v>84</v>
          </cell>
          <cell r="AC14">
            <v>85</v>
          </cell>
          <cell r="AD14">
            <v>84</v>
          </cell>
          <cell r="AE14">
            <v>85</v>
          </cell>
          <cell r="AF14">
            <v>84</v>
          </cell>
          <cell r="AG14">
            <v>84</v>
          </cell>
          <cell r="AH14">
            <v>85</v>
          </cell>
          <cell r="AI14">
            <v>87</v>
          </cell>
          <cell r="AJ14">
            <v>89</v>
          </cell>
          <cell r="AK14">
            <v>90</v>
          </cell>
          <cell r="AL14">
            <v>90</v>
          </cell>
          <cell r="AM14">
            <v>88</v>
          </cell>
          <cell r="AN14">
            <v>87</v>
          </cell>
          <cell r="AO14">
            <v>86</v>
          </cell>
          <cell r="AP14">
            <v>85</v>
          </cell>
          <cell r="AR14">
            <v>110</v>
          </cell>
          <cell r="AS14">
            <v>110</v>
          </cell>
          <cell r="AT14">
            <v>112</v>
          </cell>
          <cell r="AU14">
            <v>116</v>
          </cell>
          <cell r="AV14">
            <v>119</v>
          </cell>
          <cell r="AW14">
            <v>118</v>
          </cell>
          <cell r="AX14">
            <v>120</v>
          </cell>
          <cell r="AY14">
            <v>120</v>
          </cell>
          <cell r="AZ14">
            <v>118</v>
          </cell>
          <cell r="BA14">
            <v>118</v>
          </cell>
          <cell r="BB14">
            <v>119</v>
          </cell>
          <cell r="BC14">
            <v>117</v>
          </cell>
          <cell r="BD14">
            <v>116</v>
          </cell>
          <cell r="BE14">
            <v>116</v>
          </cell>
          <cell r="BF14">
            <v>115</v>
          </cell>
          <cell r="BG14">
            <v>112</v>
          </cell>
          <cell r="BH14">
            <v>113</v>
          </cell>
          <cell r="BI14">
            <v>114</v>
          </cell>
          <cell r="BJ14">
            <v>115</v>
          </cell>
          <cell r="BK14">
            <v>114</v>
          </cell>
        </row>
        <row r="15">
          <cell r="C15">
            <v>303</v>
          </cell>
          <cell r="D15">
            <v>278</v>
          </cell>
          <cell r="E15">
            <v>258</v>
          </cell>
          <cell r="F15">
            <v>241</v>
          </cell>
          <cell r="G15">
            <v>232</v>
          </cell>
          <cell r="H15">
            <v>225</v>
          </cell>
          <cell r="I15">
            <v>223</v>
          </cell>
          <cell r="J15">
            <v>223</v>
          </cell>
          <cell r="K15">
            <v>224</v>
          </cell>
          <cell r="L15">
            <v>220</v>
          </cell>
          <cell r="M15">
            <v>223</v>
          </cell>
          <cell r="N15">
            <v>223</v>
          </cell>
          <cell r="O15">
            <v>221</v>
          </cell>
          <cell r="P15">
            <v>220</v>
          </cell>
          <cell r="Q15">
            <v>221</v>
          </cell>
          <cell r="R15">
            <v>222</v>
          </cell>
          <cell r="S15">
            <v>222</v>
          </cell>
          <cell r="T15">
            <v>222</v>
          </cell>
          <cell r="U15">
            <v>222</v>
          </cell>
          <cell r="W15">
            <v>163</v>
          </cell>
          <cell r="X15">
            <v>151</v>
          </cell>
          <cell r="Y15">
            <v>139</v>
          </cell>
          <cell r="Z15">
            <v>128</v>
          </cell>
          <cell r="AA15">
            <v>118</v>
          </cell>
          <cell r="AB15">
            <v>112</v>
          </cell>
          <cell r="AC15">
            <v>105</v>
          </cell>
          <cell r="AD15">
            <v>101</v>
          </cell>
          <cell r="AE15">
            <v>98</v>
          </cell>
          <cell r="AF15">
            <v>97</v>
          </cell>
          <cell r="AG15">
            <v>93</v>
          </cell>
          <cell r="AH15">
            <v>94</v>
          </cell>
          <cell r="AI15">
            <v>94</v>
          </cell>
          <cell r="AJ15">
            <v>94</v>
          </cell>
          <cell r="AK15">
            <v>93</v>
          </cell>
          <cell r="AL15">
            <v>93</v>
          </cell>
          <cell r="AM15">
            <v>95</v>
          </cell>
          <cell r="AN15">
            <v>96</v>
          </cell>
          <cell r="AO15">
            <v>97</v>
          </cell>
          <cell r="AP15">
            <v>98</v>
          </cell>
          <cell r="AR15">
            <v>164</v>
          </cell>
          <cell r="AS15">
            <v>152</v>
          </cell>
          <cell r="AT15">
            <v>139</v>
          </cell>
          <cell r="AU15">
            <v>130</v>
          </cell>
          <cell r="AV15">
            <v>123</v>
          </cell>
          <cell r="AW15">
            <v>120</v>
          </cell>
          <cell r="AX15">
            <v>120</v>
          </cell>
          <cell r="AY15">
            <v>122</v>
          </cell>
          <cell r="AZ15">
            <v>125</v>
          </cell>
          <cell r="BA15">
            <v>127</v>
          </cell>
          <cell r="BB15">
            <v>127</v>
          </cell>
          <cell r="BC15">
            <v>129</v>
          </cell>
          <cell r="BD15">
            <v>129</v>
          </cell>
          <cell r="BE15">
            <v>127</v>
          </cell>
          <cell r="BF15">
            <v>127</v>
          </cell>
          <cell r="BG15">
            <v>128</v>
          </cell>
          <cell r="BH15">
            <v>127</v>
          </cell>
          <cell r="BI15">
            <v>126</v>
          </cell>
          <cell r="BJ15">
            <v>125</v>
          </cell>
          <cell r="BK15">
            <v>124</v>
          </cell>
        </row>
        <row r="16">
          <cell r="C16">
            <v>365</v>
          </cell>
          <cell r="D16">
            <v>360</v>
          </cell>
          <cell r="E16">
            <v>349</v>
          </cell>
          <cell r="F16">
            <v>340</v>
          </cell>
          <cell r="G16">
            <v>325</v>
          </cell>
          <cell r="H16">
            <v>303</v>
          </cell>
          <cell r="I16">
            <v>281</v>
          </cell>
          <cell r="J16">
            <v>265</v>
          </cell>
          <cell r="K16">
            <v>250</v>
          </cell>
          <cell r="L16">
            <v>243</v>
          </cell>
          <cell r="M16">
            <v>236</v>
          </cell>
          <cell r="N16">
            <v>235</v>
          </cell>
          <cell r="O16">
            <v>235</v>
          </cell>
          <cell r="P16">
            <v>236</v>
          </cell>
          <cell r="Q16">
            <v>232</v>
          </cell>
          <cell r="R16">
            <v>233</v>
          </cell>
          <cell r="S16">
            <v>235</v>
          </cell>
          <cell r="T16">
            <v>235</v>
          </cell>
          <cell r="U16">
            <v>233</v>
          </cell>
          <cell r="W16">
            <v>184</v>
          </cell>
          <cell r="X16">
            <v>185</v>
          </cell>
          <cell r="Y16">
            <v>182</v>
          </cell>
          <cell r="Z16">
            <v>177</v>
          </cell>
          <cell r="AA16">
            <v>173</v>
          </cell>
          <cell r="AB16">
            <v>164</v>
          </cell>
          <cell r="AC16">
            <v>154</v>
          </cell>
          <cell r="AD16">
            <v>143</v>
          </cell>
          <cell r="AE16">
            <v>134</v>
          </cell>
          <cell r="AF16">
            <v>125</v>
          </cell>
          <cell r="AG16">
            <v>121</v>
          </cell>
          <cell r="AH16">
            <v>115</v>
          </cell>
          <cell r="AI16">
            <v>111</v>
          </cell>
          <cell r="AJ16">
            <v>109</v>
          </cell>
          <cell r="AK16">
            <v>107</v>
          </cell>
          <cell r="AL16">
            <v>104</v>
          </cell>
          <cell r="AM16">
            <v>104</v>
          </cell>
          <cell r="AN16">
            <v>105</v>
          </cell>
          <cell r="AO16">
            <v>106</v>
          </cell>
          <cell r="AP16">
            <v>104</v>
          </cell>
          <cell r="AR16">
            <v>179</v>
          </cell>
          <cell r="AS16">
            <v>180</v>
          </cell>
          <cell r="AT16">
            <v>178</v>
          </cell>
          <cell r="AU16">
            <v>172</v>
          </cell>
          <cell r="AV16">
            <v>167</v>
          </cell>
          <cell r="AW16">
            <v>161</v>
          </cell>
          <cell r="AX16">
            <v>149</v>
          </cell>
          <cell r="AY16">
            <v>138</v>
          </cell>
          <cell r="AZ16">
            <v>131</v>
          </cell>
          <cell r="BA16">
            <v>125</v>
          </cell>
          <cell r="BB16">
            <v>122</v>
          </cell>
          <cell r="BC16">
            <v>121</v>
          </cell>
          <cell r="BD16">
            <v>124</v>
          </cell>
          <cell r="BE16">
            <v>126</v>
          </cell>
          <cell r="BF16">
            <v>129</v>
          </cell>
          <cell r="BG16">
            <v>128</v>
          </cell>
          <cell r="BH16">
            <v>129</v>
          </cell>
          <cell r="BI16">
            <v>130</v>
          </cell>
          <cell r="BJ16">
            <v>129</v>
          </cell>
          <cell r="BK16">
            <v>129</v>
          </cell>
        </row>
        <row r="17">
          <cell r="C17">
            <v>315</v>
          </cell>
          <cell r="D17">
            <v>324</v>
          </cell>
          <cell r="E17">
            <v>336</v>
          </cell>
          <cell r="F17">
            <v>345</v>
          </cell>
          <cell r="G17">
            <v>352</v>
          </cell>
          <cell r="H17">
            <v>353</v>
          </cell>
          <cell r="I17">
            <v>350</v>
          </cell>
          <cell r="J17">
            <v>339</v>
          </cell>
          <cell r="K17">
            <v>331</v>
          </cell>
          <cell r="L17">
            <v>319</v>
          </cell>
          <cell r="M17">
            <v>300</v>
          </cell>
          <cell r="N17">
            <v>282</v>
          </cell>
          <cell r="O17">
            <v>268</v>
          </cell>
          <cell r="P17">
            <v>255</v>
          </cell>
          <cell r="Q17">
            <v>250</v>
          </cell>
          <cell r="R17">
            <v>244</v>
          </cell>
          <cell r="S17">
            <v>242</v>
          </cell>
          <cell r="T17">
            <v>241</v>
          </cell>
          <cell r="U17">
            <v>242</v>
          </cell>
          <cell r="W17">
            <v>165</v>
          </cell>
          <cell r="X17">
            <v>169</v>
          </cell>
          <cell r="Y17">
            <v>170</v>
          </cell>
          <cell r="Z17">
            <v>173</v>
          </cell>
          <cell r="AA17">
            <v>175</v>
          </cell>
          <cell r="AB17">
            <v>177</v>
          </cell>
          <cell r="AC17">
            <v>178</v>
          </cell>
          <cell r="AD17">
            <v>176</v>
          </cell>
          <cell r="AE17">
            <v>171</v>
          </cell>
          <cell r="AF17">
            <v>167</v>
          </cell>
          <cell r="AG17">
            <v>160</v>
          </cell>
          <cell r="AH17">
            <v>151</v>
          </cell>
          <cell r="AI17">
            <v>143</v>
          </cell>
          <cell r="AJ17">
            <v>135</v>
          </cell>
          <cell r="AK17">
            <v>128</v>
          </cell>
          <cell r="AL17">
            <v>124</v>
          </cell>
          <cell r="AM17">
            <v>119</v>
          </cell>
          <cell r="AN17">
            <v>115</v>
          </cell>
          <cell r="AO17">
            <v>113</v>
          </cell>
          <cell r="AP17">
            <v>112</v>
          </cell>
          <cell r="AR17">
            <v>135</v>
          </cell>
          <cell r="AS17">
            <v>146</v>
          </cell>
          <cell r="AT17">
            <v>154</v>
          </cell>
          <cell r="AU17">
            <v>163</v>
          </cell>
          <cell r="AV17">
            <v>170</v>
          </cell>
          <cell r="AW17">
            <v>175</v>
          </cell>
          <cell r="AX17">
            <v>175</v>
          </cell>
          <cell r="AY17">
            <v>174</v>
          </cell>
          <cell r="AZ17">
            <v>168</v>
          </cell>
          <cell r="BA17">
            <v>164</v>
          </cell>
          <cell r="BB17">
            <v>159</v>
          </cell>
          <cell r="BC17">
            <v>149</v>
          </cell>
          <cell r="BD17">
            <v>139</v>
          </cell>
          <cell r="BE17">
            <v>133</v>
          </cell>
          <cell r="BF17">
            <v>127</v>
          </cell>
          <cell r="BG17">
            <v>126</v>
          </cell>
          <cell r="BH17">
            <v>125</v>
          </cell>
          <cell r="BI17">
            <v>127</v>
          </cell>
          <cell r="BJ17">
            <v>128</v>
          </cell>
          <cell r="BK17">
            <v>130</v>
          </cell>
        </row>
        <row r="18">
          <cell r="C18">
            <v>256</v>
          </cell>
          <cell r="D18">
            <v>266</v>
          </cell>
          <cell r="E18">
            <v>270</v>
          </cell>
          <cell r="F18">
            <v>276</v>
          </cell>
          <cell r="G18">
            <v>283</v>
          </cell>
          <cell r="H18">
            <v>295</v>
          </cell>
          <cell r="I18">
            <v>304</v>
          </cell>
          <cell r="J18">
            <v>315</v>
          </cell>
          <cell r="K18">
            <v>323</v>
          </cell>
          <cell r="L18">
            <v>328</v>
          </cell>
          <cell r="M18">
            <v>330</v>
          </cell>
          <cell r="N18">
            <v>326</v>
          </cell>
          <cell r="O18">
            <v>318</v>
          </cell>
          <cell r="P18">
            <v>311</v>
          </cell>
          <cell r="Q18">
            <v>300</v>
          </cell>
          <cell r="R18">
            <v>285</v>
          </cell>
          <cell r="S18">
            <v>269</v>
          </cell>
          <cell r="T18">
            <v>257</v>
          </cell>
          <cell r="U18">
            <v>246</v>
          </cell>
          <cell r="W18">
            <v>114</v>
          </cell>
          <cell r="X18">
            <v>121</v>
          </cell>
          <cell r="Y18">
            <v>132</v>
          </cell>
          <cell r="Z18">
            <v>140</v>
          </cell>
          <cell r="AA18">
            <v>147</v>
          </cell>
          <cell r="AB18">
            <v>155</v>
          </cell>
          <cell r="AC18">
            <v>157</v>
          </cell>
          <cell r="AD18">
            <v>159</v>
          </cell>
          <cell r="AE18">
            <v>162</v>
          </cell>
          <cell r="AF18">
            <v>164</v>
          </cell>
          <cell r="AG18">
            <v>165</v>
          </cell>
          <cell r="AH18">
            <v>166</v>
          </cell>
          <cell r="AI18">
            <v>164</v>
          </cell>
          <cell r="AJ18">
            <v>160</v>
          </cell>
          <cell r="AK18">
            <v>157</v>
          </cell>
          <cell r="AL18">
            <v>151</v>
          </cell>
          <cell r="AM18">
            <v>144</v>
          </cell>
          <cell r="AN18">
            <v>137</v>
          </cell>
          <cell r="AO18">
            <v>130</v>
          </cell>
          <cell r="AP18">
            <v>124</v>
          </cell>
          <cell r="AR18">
            <v>138</v>
          </cell>
          <cell r="AS18">
            <v>135</v>
          </cell>
          <cell r="AT18">
            <v>134</v>
          </cell>
          <cell r="AU18">
            <v>130</v>
          </cell>
          <cell r="AV18">
            <v>129</v>
          </cell>
          <cell r="AW18">
            <v>128</v>
          </cell>
          <cell r="AX18">
            <v>138</v>
          </cell>
          <cell r="AY18">
            <v>145</v>
          </cell>
          <cell r="AZ18">
            <v>153</v>
          </cell>
          <cell r="BA18">
            <v>159</v>
          </cell>
          <cell r="BB18">
            <v>163</v>
          </cell>
          <cell r="BC18">
            <v>164</v>
          </cell>
          <cell r="BD18">
            <v>162</v>
          </cell>
          <cell r="BE18">
            <v>158</v>
          </cell>
          <cell r="BF18">
            <v>154</v>
          </cell>
          <cell r="BG18">
            <v>149</v>
          </cell>
          <cell r="BH18">
            <v>141</v>
          </cell>
          <cell r="BI18">
            <v>132</v>
          </cell>
          <cell r="BJ18">
            <v>127</v>
          </cell>
          <cell r="BK18">
            <v>122</v>
          </cell>
        </row>
        <row r="19">
          <cell r="C19">
            <v>212</v>
          </cell>
          <cell r="D19">
            <v>211</v>
          </cell>
          <cell r="E19">
            <v>215</v>
          </cell>
          <cell r="F19">
            <v>216</v>
          </cell>
          <cell r="G19">
            <v>220</v>
          </cell>
          <cell r="H19">
            <v>224</v>
          </cell>
          <cell r="I19">
            <v>231</v>
          </cell>
          <cell r="J19">
            <v>235</v>
          </cell>
          <cell r="K19">
            <v>240</v>
          </cell>
          <cell r="L19">
            <v>247</v>
          </cell>
          <cell r="M19">
            <v>257</v>
          </cell>
          <cell r="N19">
            <v>266</v>
          </cell>
          <cell r="O19">
            <v>274</v>
          </cell>
          <cell r="P19">
            <v>282</v>
          </cell>
          <cell r="Q19">
            <v>286</v>
          </cell>
          <cell r="R19">
            <v>288</v>
          </cell>
          <cell r="S19">
            <v>285</v>
          </cell>
          <cell r="T19">
            <v>278</v>
          </cell>
          <cell r="U19">
            <v>273</v>
          </cell>
          <cell r="W19">
            <v>101</v>
          </cell>
          <cell r="X19">
            <v>103</v>
          </cell>
          <cell r="Y19">
            <v>101</v>
          </cell>
          <cell r="Z19">
            <v>100</v>
          </cell>
          <cell r="AA19">
            <v>99</v>
          </cell>
          <cell r="AB19">
            <v>98</v>
          </cell>
          <cell r="AC19">
            <v>106</v>
          </cell>
          <cell r="AD19">
            <v>114</v>
          </cell>
          <cell r="AE19">
            <v>121</v>
          </cell>
          <cell r="AF19">
            <v>127</v>
          </cell>
          <cell r="AG19">
            <v>134</v>
          </cell>
          <cell r="AH19">
            <v>136</v>
          </cell>
          <cell r="AI19">
            <v>138</v>
          </cell>
          <cell r="AJ19">
            <v>140</v>
          </cell>
          <cell r="AK19">
            <v>142</v>
          </cell>
          <cell r="AL19">
            <v>143</v>
          </cell>
          <cell r="AM19">
            <v>144</v>
          </cell>
          <cell r="AN19">
            <v>142</v>
          </cell>
          <cell r="AO19">
            <v>139</v>
          </cell>
          <cell r="AP19">
            <v>137</v>
          </cell>
          <cell r="AR19">
            <v>103</v>
          </cell>
          <cell r="AS19">
            <v>109</v>
          </cell>
          <cell r="AT19">
            <v>110</v>
          </cell>
          <cell r="AU19">
            <v>115</v>
          </cell>
          <cell r="AV19">
            <v>117</v>
          </cell>
          <cell r="AW19">
            <v>122</v>
          </cell>
          <cell r="AX19">
            <v>118</v>
          </cell>
          <cell r="AY19">
            <v>117</v>
          </cell>
          <cell r="AZ19">
            <v>114</v>
          </cell>
          <cell r="BA19">
            <v>113</v>
          </cell>
          <cell r="BB19">
            <v>113</v>
          </cell>
          <cell r="BC19">
            <v>121</v>
          </cell>
          <cell r="BD19">
            <v>128</v>
          </cell>
          <cell r="BE19">
            <v>134</v>
          </cell>
          <cell r="BF19">
            <v>140</v>
          </cell>
          <cell r="BG19">
            <v>143</v>
          </cell>
          <cell r="BH19">
            <v>144</v>
          </cell>
          <cell r="BI19">
            <v>143</v>
          </cell>
          <cell r="BJ19">
            <v>139</v>
          </cell>
          <cell r="BK19">
            <v>136</v>
          </cell>
        </row>
        <row r="20">
          <cell r="C20">
            <v>148</v>
          </cell>
          <cell r="D20">
            <v>156</v>
          </cell>
          <cell r="E20">
            <v>161</v>
          </cell>
          <cell r="F20">
            <v>171</v>
          </cell>
          <cell r="G20">
            <v>177</v>
          </cell>
          <cell r="H20">
            <v>183</v>
          </cell>
          <cell r="I20">
            <v>183</v>
          </cell>
          <cell r="J20">
            <v>186</v>
          </cell>
          <cell r="K20">
            <v>188</v>
          </cell>
          <cell r="L20">
            <v>190</v>
          </cell>
          <cell r="M20">
            <v>193</v>
          </cell>
          <cell r="N20">
            <v>199</v>
          </cell>
          <cell r="O20">
            <v>203</v>
          </cell>
          <cell r="P20">
            <v>206</v>
          </cell>
          <cell r="Q20">
            <v>213</v>
          </cell>
          <cell r="R20">
            <v>220</v>
          </cell>
          <cell r="S20">
            <v>227</v>
          </cell>
          <cell r="T20">
            <v>235</v>
          </cell>
          <cell r="U20">
            <v>240</v>
          </cell>
          <cell r="W20">
            <v>65</v>
          </cell>
          <cell r="X20">
            <v>65</v>
          </cell>
          <cell r="Y20">
            <v>68</v>
          </cell>
          <cell r="Z20">
            <v>72</v>
          </cell>
          <cell r="AA20">
            <v>78</v>
          </cell>
          <cell r="AB20">
            <v>83</v>
          </cell>
          <cell r="AC20">
            <v>84</v>
          </cell>
          <cell r="AD20">
            <v>83</v>
          </cell>
          <cell r="AE20">
            <v>82</v>
          </cell>
          <cell r="AF20">
            <v>82</v>
          </cell>
          <cell r="AG20">
            <v>81</v>
          </cell>
          <cell r="AH20">
            <v>87</v>
          </cell>
          <cell r="AI20">
            <v>94</v>
          </cell>
          <cell r="AJ20">
            <v>100</v>
          </cell>
          <cell r="AK20">
            <v>104</v>
          </cell>
          <cell r="AL20">
            <v>110</v>
          </cell>
          <cell r="AM20">
            <v>111</v>
          </cell>
          <cell r="AN20">
            <v>113</v>
          </cell>
          <cell r="AO20">
            <v>115</v>
          </cell>
          <cell r="AP20">
            <v>116</v>
          </cell>
          <cell r="AR20">
            <v>84</v>
          </cell>
          <cell r="AS20">
            <v>83</v>
          </cell>
          <cell r="AT20">
            <v>88</v>
          </cell>
          <cell r="AU20">
            <v>89</v>
          </cell>
          <cell r="AV20">
            <v>93</v>
          </cell>
          <cell r="AW20">
            <v>94</v>
          </cell>
          <cell r="AX20">
            <v>99</v>
          </cell>
          <cell r="AY20">
            <v>100</v>
          </cell>
          <cell r="AZ20">
            <v>104</v>
          </cell>
          <cell r="BA20">
            <v>106</v>
          </cell>
          <cell r="BB20">
            <v>109</v>
          </cell>
          <cell r="BC20">
            <v>106</v>
          </cell>
          <cell r="BD20">
            <v>105</v>
          </cell>
          <cell r="BE20">
            <v>103</v>
          </cell>
          <cell r="BF20">
            <v>102</v>
          </cell>
          <cell r="BG20">
            <v>103</v>
          </cell>
          <cell r="BH20">
            <v>109</v>
          </cell>
          <cell r="BI20">
            <v>114</v>
          </cell>
          <cell r="BJ20">
            <v>120</v>
          </cell>
          <cell r="BK20">
            <v>124</v>
          </cell>
        </row>
        <row r="21">
          <cell r="C21">
            <v>164</v>
          </cell>
          <cell r="D21">
            <v>151</v>
          </cell>
          <cell r="E21">
            <v>140</v>
          </cell>
          <cell r="F21">
            <v>128</v>
          </cell>
          <cell r="G21">
            <v>123</v>
          </cell>
          <cell r="H21">
            <v>121</v>
          </cell>
          <cell r="I21">
            <v>127</v>
          </cell>
          <cell r="J21">
            <v>132</v>
          </cell>
          <cell r="K21">
            <v>139</v>
          </cell>
          <cell r="L21">
            <v>143</v>
          </cell>
          <cell r="M21">
            <v>147</v>
          </cell>
          <cell r="N21">
            <v>146</v>
          </cell>
          <cell r="O21">
            <v>150</v>
          </cell>
          <cell r="P21">
            <v>151</v>
          </cell>
          <cell r="Q21">
            <v>153</v>
          </cell>
          <cell r="R21">
            <v>155</v>
          </cell>
          <cell r="S21">
            <v>160</v>
          </cell>
          <cell r="T21">
            <v>163</v>
          </cell>
          <cell r="U21">
            <v>166</v>
          </cell>
          <cell r="W21">
            <v>74</v>
          </cell>
          <cell r="X21">
            <v>70</v>
          </cell>
          <cell r="Y21">
            <v>65</v>
          </cell>
          <cell r="Z21">
            <v>59</v>
          </cell>
          <cell r="AA21">
            <v>53</v>
          </cell>
          <cell r="AB21">
            <v>50</v>
          </cell>
          <cell r="AC21">
            <v>49</v>
          </cell>
          <cell r="AD21">
            <v>52</v>
          </cell>
          <cell r="AE21">
            <v>55</v>
          </cell>
          <cell r="AF21">
            <v>59</v>
          </cell>
          <cell r="AG21">
            <v>63</v>
          </cell>
          <cell r="AH21">
            <v>63</v>
          </cell>
          <cell r="AI21">
            <v>62</v>
          </cell>
          <cell r="AJ21">
            <v>62</v>
          </cell>
          <cell r="AK21">
            <v>62</v>
          </cell>
          <cell r="AL21">
            <v>62</v>
          </cell>
          <cell r="AM21">
            <v>66</v>
          </cell>
          <cell r="AN21">
            <v>71</v>
          </cell>
          <cell r="AO21">
            <v>75</v>
          </cell>
          <cell r="AP21">
            <v>79</v>
          </cell>
          <cell r="AR21">
            <v>98</v>
          </cell>
          <cell r="AS21">
            <v>94</v>
          </cell>
          <cell r="AT21">
            <v>86</v>
          </cell>
          <cell r="AU21">
            <v>81</v>
          </cell>
          <cell r="AV21">
            <v>75</v>
          </cell>
          <cell r="AW21">
            <v>73</v>
          </cell>
          <cell r="AX21">
            <v>72</v>
          </cell>
          <cell r="AY21">
            <v>75</v>
          </cell>
          <cell r="AZ21">
            <v>77</v>
          </cell>
          <cell r="BA21">
            <v>80</v>
          </cell>
          <cell r="BB21">
            <v>80</v>
          </cell>
          <cell r="BC21">
            <v>84</v>
          </cell>
          <cell r="BD21">
            <v>84</v>
          </cell>
          <cell r="BE21">
            <v>88</v>
          </cell>
          <cell r="BF21">
            <v>89</v>
          </cell>
          <cell r="BG21">
            <v>91</v>
          </cell>
          <cell r="BH21">
            <v>89</v>
          </cell>
          <cell r="BI21">
            <v>89</v>
          </cell>
          <cell r="BJ21">
            <v>88</v>
          </cell>
          <cell r="BK21">
            <v>87</v>
          </cell>
        </row>
        <row r="22">
          <cell r="C22">
            <v>117</v>
          </cell>
          <cell r="D22">
            <v>120</v>
          </cell>
          <cell r="E22">
            <v>120</v>
          </cell>
          <cell r="F22">
            <v>116</v>
          </cell>
          <cell r="G22">
            <v>110</v>
          </cell>
          <cell r="H22">
            <v>105</v>
          </cell>
          <cell r="I22">
            <v>99</v>
          </cell>
          <cell r="J22">
            <v>93</v>
          </cell>
          <cell r="K22">
            <v>87</v>
          </cell>
          <cell r="L22">
            <v>85</v>
          </cell>
          <cell r="M22">
            <v>85</v>
          </cell>
          <cell r="N22">
            <v>89</v>
          </cell>
          <cell r="O22">
            <v>91</v>
          </cell>
          <cell r="P22">
            <v>95</v>
          </cell>
          <cell r="Q22">
            <v>97</v>
          </cell>
          <cell r="R22">
            <v>101</v>
          </cell>
          <cell r="S22">
            <v>101</v>
          </cell>
          <cell r="T22">
            <v>102</v>
          </cell>
          <cell r="U22">
            <v>104</v>
          </cell>
          <cell r="W22">
            <v>41</v>
          </cell>
          <cell r="X22">
            <v>42</v>
          </cell>
          <cell r="Y22">
            <v>44</v>
          </cell>
          <cell r="Z22">
            <v>45</v>
          </cell>
          <cell r="AA22">
            <v>45</v>
          </cell>
          <cell r="AB22">
            <v>43</v>
          </cell>
          <cell r="AC22">
            <v>41</v>
          </cell>
          <cell r="AD22">
            <v>39</v>
          </cell>
          <cell r="AE22">
            <v>36</v>
          </cell>
          <cell r="AF22">
            <v>33</v>
          </cell>
          <cell r="AG22">
            <v>31</v>
          </cell>
          <cell r="AH22">
            <v>32</v>
          </cell>
          <cell r="AI22">
            <v>33</v>
          </cell>
          <cell r="AJ22">
            <v>35</v>
          </cell>
          <cell r="AK22">
            <v>37</v>
          </cell>
          <cell r="AL22">
            <v>39</v>
          </cell>
          <cell r="AM22">
            <v>40</v>
          </cell>
          <cell r="AN22">
            <v>40</v>
          </cell>
          <cell r="AO22">
            <v>39</v>
          </cell>
          <cell r="AP22">
            <v>39</v>
          </cell>
          <cell r="AR22">
            <v>75</v>
          </cell>
          <cell r="AS22">
            <v>75</v>
          </cell>
          <cell r="AT22">
            <v>76</v>
          </cell>
          <cell r="AU22">
            <v>75</v>
          </cell>
          <cell r="AV22">
            <v>71</v>
          </cell>
          <cell r="AW22">
            <v>67</v>
          </cell>
          <cell r="AX22">
            <v>64</v>
          </cell>
          <cell r="AY22">
            <v>60</v>
          </cell>
          <cell r="AZ22">
            <v>57</v>
          </cell>
          <cell r="BA22">
            <v>54</v>
          </cell>
          <cell r="BB22">
            <v>54</v>
          </cell>
          <cell r="BC22">
            <v>53</v>
          </cell>
          <cell r="BD22">
            <v>56</v>
          </cell>
          <cell r="BE22">
            <v>56</v>
          </cell>
          <cell r="BF22">
            <v>58</v>
          </cell>
          <cell r="BG22">
            <v>58</v>
          </cell>
          <cell r="BH22">
            <v>61</v>
          </cell>
          <cell r="BI22">
            <v>61</v>
          </cell>
          <cell r="BJ22">
            <v>63</v>
          </cell>
          <cell r="BK22">
            <v>65</v>
          </cell>
        </row>
        <row r="23">
          <cell r="C23">
            <v>43</v>
          </cell>
          <cell r="D23">
            <v>43</v>
          </cell>
          <cell r="E23">
            <v>45</v>
          </cell>
          <cell r="F23">
            <v>49</v>
          </cell>
          <cell r="G23">
            <v>51</v>
          </cell>
          <cell r="H23">
            <v>52</v>
          </cell>
          <cell r="I23">
            <v>52</v>
          </cell>
          <cell r="J23">
            <v>52</v>
          </cell>
          <cell r="K23">
            <v>51</v>
          </cell>
          <cell r="L23">
            <v>49</v>
          </cell>
          <cell r="M23">
            <v>47</v>
          </cell>
          <cell r="N23">
            <v>45</v>
          </cell>
          <cell r="O23">
            <v>43</v>
          </cell>
          <cell r="P23">
            <v>42</v>
          </cell>
          <cell r="Q23">
            <v>41</v>
          </cell>
          <cell r="R23">
            <v>41</v>
          </cell>
          <cell r="S23">
            <v>43</v>
          </cell>
          <cell r="T23">
            <v>45</v>
          </cell>
          <cell r="U23">
            <v>46</v>
          </cell>
          <cell r="W23">
            <v>13</v>
          </cell>
          <cell r="X23">
            <v>13</v>
          </cell>
          <cell r="Y23">
            <v>13</v>
          </cell>
          <cell r="Z23">
            <v>14</v>
          </cell>
          <cell r="AA23">
            <v>15</v>
          </cell>
          <cell r="AB23">
            <v>16</v>
          </cell>
          <cell r="AC23">
            <v>17</v>
          </cell>
          <cell r="AD23">
            <v>16</v>
          </cell>
          <cell r="AE23">
            <v>17</v>
          </cell>
          <cell r="AF23">
            <v>17</v>
          </cell>
          <cell r="AG23">
            <v>17</v>
          </cell>
          <cell r="AH23">
            <v>16</v>
          </cell>
          <cell r="AI23">
            <v>16</v>
          </cell>
          <cell r="AJ23">
            <v>14</v>
          </cell>
          <cell r="AK23">
            <v>14</v>
          </cell>
          <cell r="AL23">
            <v>13</v>
          </cell>
          <cell r="AM23">
            <v>14</v>
          </cell>
          <cell r="AN23">
            <v>14</v>
          </cell>
          <cell r="AO23">
            <v>16</v>
          </cell>
          <cell r="AP23">
            <v>16</v>
          </cell>
          <cell r="AR23">
            <v>32</v>
          </cell>
          <cell r="AS23">
            <v>30</v>
          </cell>
          <cell r="AT23">
            <v>30</v>
          </cell>
          <cell r="AU23">
            <v>31</v>
          </cell>
          <cell r="AV23">
            <v>34</v>
          </cell>
          <cell r="AW23">
            <v>35</v>
          </cell>
          <cell r="AX23">
            <v>35</v>
          </cell>
          <cell r="AY23">
            <v>36</v>
          </cell>
          <cell r="AZ23">
            <v>35</v>
          </cell>
          <cell r="BA23">
            <v>34</v>
          </cell>
          <cell r="BB23">
            <v>32</v>
          </cell>
          <cell r="BC23">
            <v>31</v>
          </cell>
          <cell r="BD23">
            <v>29</v>
          </cell>
          <cell r="BE23">
            <v>29</v>
          </cell>
          <cell r="BF23">
            <v>28</v>
          </cell>
          <cell r="BG23">
            <v>28</v>
          </cell>
          <cell r="BH23">
            <v>27</v>
          </cell>
          <cell r="BI23">
            <v>29</v>
          </cell>
          <cell r="BJ23">
            <v>29</v>
          </cell>
          <cell r="BK23">
            <v>30</v>
          </cell>
        </row>
        <row r="24">
          <cell r="C24">
            <v>13</v>
          </cell>
          <cell r="D24">
            <v>12</v>
          </cell>
          <cell r="E24">
            <v>12</v>
          </cell>
          <cell r="F24">
            <v>13</v>
          </cell>
          <cell r="G24">
            <v>13</v>
          </cell>
          <cell r="H24">
            <v>12</v>
          </cell>
          <cell r="I24">
            <v>13</v>
          </cell>
          <cell r="J24">
            <v>13</v>
          </cell>
          <cell r="K24">
            <v>14</v>
          </cell>
          <cell r="L24">
            <v>15</v>
          </cell>
          <cell r="M24">
            <v>15</v>
          </cell>
          <cell r="N24">
            <v>15</v>
          </cell>
          <cell r="O24">
            <v>16</v>
          </cell>
          <cell r="P24">
            <v>16</v>
          </cell>
          <cell r="Q24">
            <v>16</v>
          </cell>
          <cell r="R24">
            <v>15</v>
          </cell>
          <cell r="S24">
            <v>15</v>
          </cell>
          <cell r="T24">
            <v>14</v>
          </cell>
          <cell r="U24">
            <v>15</v>
          </cell>
          <cell r="W24">
            <v>2</v>
          </cell>
          <cell r="X24">
            <v>3</v>
          </cell>
          <cell r="Y24">
            <v>3</v>
          </cell>
          <cell r="Z24">
            <v>2</v>
          </cell>
          <cell r="AA24">
            <v>3</v>
          </cell>
          <cell r="AB24">
            <v>3</v>
          </cell>
          <cell r="AC24">
            <v>3</v>
          </cell>
          <cell r="AD24">
            <v>4</v>
          </cell>
          <cell r="AE24">
            <v>3</v>
          </cell>
          <cell r="AF24">
            <v>4</v>
          </cell>
          <cell r="AG24">
            <v>4</v>
          </cell>
          <cell r="AH24">
            <v>4</v>
          </cell>
          <cell r="AI24">
            <v>4</v>
          </cell>
          <cell r="AJ24">
            <v>5</v>
          </cell>
          <cell r="AK24">
            <v>5</v>
          </cell>
          <cell r="AL24">
            <v>5</v>
          </cell>
          <cell r="AM24">
            <v>4</v>
          </cell>
          <cell r="AN24">
            <v>5</v>
          </cell>
          <cell r="AO24">
            <v>4</v>
          </cell>
          <cell r="AP24">
            <v>5</v>
          </cell>
          <cell r="AR24">
            <v>10</v>
          </cell>
          <cell r="AS24">
            <v>10</v>
          </cell>
          <cell r="AT24">
            <v>9</v>
          </cell>
          <cell r="AU24">
            <v>10</v>
          </cell>
          <cell r="AV24">
            <v>10</v>
          </cell>
          <cell r="AW24">
            <v>10</v>
          </cell>
          <cell r="AX24">
            <v>9</v>
          </cell>
          <cell r="AY24">
            <v>9</v>
          </cell>
          <cell r="AZ24">
            <v>10</v>
          </cell>
          <cell r="BA24">
            <v>10</v>
          </cell>
          <cell r="BB24">
            <v>11</v>
          </cell>
          <cell r="BC24">
            <v>11</v>
          </cell>
          <cell r="BD24">
            <v>11</v>
          </cell>
          <cell r="BE24">
            <v>11</v>
          </cell>
          <cell r="BF24">
            <v>11</v>
          </cell>
          <cell r="BG24">
            <v>11</v>
          </cell>
          <cell r="BH24">
            <v>11</v>
          </cell>
          <cell r="BI24">
            <v>10</v>
          </cell>
          <cell r="BJ24">
            <v>10</v>
          </cell>
          <cell r="BK24">
            <v>10</v>
          </cell>
        </row>
        <row r="25">
          <cell r="C25">
            <v>3674</v>
          </cell>
          <cell r="D25">
            <v>3641</v>
          </cell>
          <cell r="E25">
            <v>3610</v>
          </cell>
          <cell r="F25">
            <v>3583</v>
          </cell>
          <cell r="G25">
            <v>3557</v>
          </cell>
          <cell r="H25">
            <v>3533</v>
          </cell>
          <cell r="I25">
            <v>3513</v>
          </cell>
          <cell r="J25">
            <v>3493</v>
          </cell>
          <cell r="K25">
            <v>3478</v>
          </cell>
          <cell r="L25">
            <v>3464</v>
          </cell>
          <cell r="M25">
            <v>3452</v>
          </cell>
          <cell r="N25">
            <v>3441</v>
          </cell>
          <cell r="O25">
            <v>3432</v>
          </cell>
          <cell r="P25">
            <v>3423</v>
          </cell>
          <cell r="Q25">
            <v>3414</v>
          </cell>
          <cell r="R25">
            <v>3405</v>
          </cell>
          <cell r="S25">
            <v>3397</v>
          </cell>
          <cell r="T25">
            <v>3388</v>
          </cell>
          <cell r="U25">
            <v>3381</v>
          </cell>
          <cell r="W25">
            <v>1793</v>
          </cell>
          <cell r="X25">
            <v>1782</v>
          </cell>
          <cell r="Y25">
            <v>1764</v>
          </cell>
          <cell r="Z25">
            <v>1746</v>
          </cell>
          <cell r="AA25">
            <v>1731</v>
          </cell>
          <cell r="AB25">
            <v>1716</v>
          </cell>
          <cell r="AC25">
            <v>1703</v>
          </cell>
          <cell r="AD25">
            <v>1691</v>
          </cell>
          <cell r="AE25">
            <v>1679</v>
          </cell>
          <cell r="AF25">
            <v>1670</v>
          </cell>
          <cell r="AG25">
            <v>1661</v>
          </cell>
          <cell r="AH25">
            <v>1653</v>
          </cell>
          <cell r="AI25">
            <v>1646</v>
          </cell>
          <cell r="AJ25">
            <v>1640</v>
          </cell>
          <cell r="AK25">
            <v>1634</v>
          </cell>
          <cell r="AL25">
            <v>1628</v>
          </cell>
          <cell r="AM25">
            <v>1622</v>
          </cell>
          <cell r="AN25">
            <v>1617</v>
          </cell>
          <cell r="AO25">
            <v>1611</v>
          </cell>
          <cell r="AP25">
            <v>1606</v>
          </cell>
          <cell r="AR25">
            <v>1892</v>
          </cell>
          <cell r="AS25">
            <v>1892</v>
          </cell>
          <cell r="AT25">
            <v>1877</v>
          </cell>
          <cell r="AU25">
            <v>1864</v>
          </cell>
          <cell r="AV25">
            <v>1852</v>
          </cell>
          <cell r="AW25">
            <v>1841</v>
          </cell>
          <cell r="AX25">
            <v>1830</v>
          </cell>
          <cell r="AY25">
            <v>1822</v>
          </cell>
          <cell r="AZ25">
            <v>1814</v>
          </cell>
          <cell r="BA25">
            <v>1808</v>
          </cell>
          <cell r="BB25">
            <v>1803</v>
          </cell>
          <cell r="BC25">
            <v>1799</v>
          </cell>
          <cell r="BD25">
            <v>1795</v>
          </cell>
          <cell r="BE25">
            <v>1792</v>
          </cell>
          <cell r="BF25">
            <v>1789</v>
          </cell>
          <cell r="BG25">
            <v>1786</v>
          </cell>
          <cell r="BH25">
            <v>1783</v>
          </cell>
          <cell r="BI25">
            <v>1780</v>
          </cell>
          <cell r="BJ25">
            <v>1777</v>
          </cell>
          <cell r="BK25">
            <v>1775</v>
          </cell>
        </row>
        <row r="30">
          <cell r="C30">
            <v>574</v>
          </cell>
          <cell r="D30">
            <v>569</v>
          </cell>
          <cell r="E30">
            <v>562</v>
          </cell>
          <cell r="F30">
            <v>549</v>
          </cell>
          <cell r="G30">
            <v>538</v>
          </cell>
          <cell r="H30">
            <v>530</v>
          </cell>
          <cell r="I30">
            <v>530</v>
          </cell>
          <cell r="J30">
            <v>531</v>
          </cell>
          <cell r="K30">
            <v>533</v>
          </cell>
          <cell r="L30">
            <v>534</v>
          </cell>
          <cell r="M30">
            <v>534</v>
          </cell>
          <cell r="N30">
            <v>534</v>
          </cell>
          <cell r="O30">
            <v>534</v>
          </cell>
          <cell r="P30">
            <v>530</v>
          </cell>
          <cell r="Q30">
            <v>528</v>
          </cell>
          <cell r="R30">
            <v>528</v>
          </cell>
          <cell r="S30">
            <v>527</v>
          </cell>
          <cell r="T30">
            <v>527</v>
          </cell>
          <cell r="U30">
            <v>526</v>
          </cell>
          <cell r="W30">
            <v>287</v>
          </cell>
          <cell r="X30">
            <v>289</v>
          </cell>
          <cell r="Y30">
            <v>285</v>
          </cell>
          <cell r="Z30">
            <v>281</v>
          </cell>
          <cell r="AA30">
            <v>275</v>
          </cell>
          <cell r="AB30">
            <v>270</v>
          </cell>
          <cell r="AC30">
            <v>267</v>
          </cell>
          <cell r="AD30">
            <v>265</v>
          </cell>
          <cell r="AE30">
            <v>265</v>
          </cell>
          <cell r="AF30">
            <v>266</v>
          </cell>
          <cell r="AG30">
            <v>267</v>
          </cell>
          <cell r="AH30">
            <v>267</v>
          </cell>
          <cell r="AI30">
            <v>267</v>
          </cell>
          <cell r="AJ30">
            <v>269</v>
          </cell>
          <cell r="AK30">
            <v>267</v>
          </cell>
          <cell r="AL30">
            <v>266</v>
          </cell>
          <cell r="AM30">
            <v>266</v>
          </cell>
          <cell r="AN30">
            <v>266</v>
          </cell>
          <cell r="AO30">
            <v>266</v>
          </cell>
          <cell r="AP30">
            <v>265</v>
          </cell>
          <cell r="AR30">
            <v>281</v>
          </cell>
          <cell r="AS30">
            <v>285</v>
          </cell>
          <cell r="AT30">
            <v>284</v>
          </cell>
          <cell r="AU30">
            <v>281</v>
          </cell>
          <cell r="AV30">
            <v>274</v>
          </cell>
          <cell r="AW30">
            <v>268</v>
          </cell>
          <cell r="AX30">
            <v>263</v>
          </cell>
          <cell r="AY30">
            <v>265</v>
          </cell>
          <cell r="AZ30">
            <v>266</v>
          </cell>
          <cell r="BA30">
            <v>267</v>
          </cell>
          <cell r="BB30">
            <v>267</v>
          </cell>
          <cell r="BC30">
            <v>267</v>
          </cell>
          <cell r="BD30">
            <v>267</v>
          </cell>
          <cell r="BE30">
            <v>265</v>
          </cell>
          <cell r="BF30">
            <v>263</v>
          </cell>
          <cell r="BG30">
            <v>262</v>
          </cell>
          <cell r="BH30">
            <v>262</v>
          </cell>
          <cell r="BI30">
            <v>261</v>
          </cell>
          <cell r="BJ30">
            <v>261</v>
          </cell>
          <cell r="BK30">
            <v>261</v>
          </cell>
        </row>
        <row r="31">
          <cell r="C31">
            <v>244</v>
          </cell>
          <cell r="D31">
            <v>233</v>
          </cell>
          <cell r="E31">
            <v>229</v>
          </cell>
          <cell r="F31">
            <v>232</v>
          </cell>
          <cell r="G31">
            <v>235</v>
          </cell>
          <cell r="H31">
            <v>235</v>
          </cell>
          <cell r="I31">
            <v>228</v>
          </cell>
          <cell r="J31">
            <v>222</v>
          </cell>
          <cell r="K31">
            <v>216</v>
          </cell>
          <cell r="L31">
            <v>212</v>
          </cell>
          <cell r="M31">
            <v>209</v>
          </cell>
          <cell r="N31">
            <v>207</v>
          </cell>
          <cell r="O31">
            <v>205</v>
          </cell>
          <cell r="P31">
            <v>209</v>
          </cell>
          <cell r="Q31">
            <v>210</v>
          </cell>
          <cell r="R31">
            <v>210</v>
          </cell>
          <cell r="S31">
            <v>210</v>
          </cell>
          <cell r="T31">
            <v>210</v>
          </cell>
          <cell r="U31">
            <v>210</v>
          </cell>
          <cell r="W31">
            <v>140</v>
          </cell>
          <cell r="X31">
            <v>133</v>
          </cell>
          <cell r="Y31">
            <v>128</v>
          </cell>
          <cell r="Z31">
            <v>125</v>
          </cell>
          <cell r="AA31">
            <v>125</v>
          </cell>
          <cell r="AB31">
            <v>125</v>
          </cell>
          <cell r="AC31">
            <v>124</v>
          </cell>
          <cell r="AD31">
            <v>121</v>
          </cell>
          <cell r="AE31">
            <v>118</v>
          </cell>
          <cell r="AF31">
            <v>115</v>
          </cell>
          <cell r="AG31">
            <v>112</v>
          </cell>
          <cell r="AH31">
            <v>110</v>
          </cell>
          <cell r="AI31">
            <v>109</v>
          </cell>
          <cell r="AJ31">
            <v>106</v>
          </cell>
          <cell r="AK31">
            <v>108</v>
          </cell>
          <cell r="AL31">
            <v>109</v>
          </cell>
          <cell r="AM31">
            <v>109</v>
          </cell>
          <cell r="AN31">
            <v>109</v>
          </cell>
          <cell r="AO31">
            <v>109</v>
          </cell>
          <cell r="AP31">
            <v>110</v>
          </cell>
          <cell r="AR31">
            <v>118</v>
          </cell>
          <cell r="AS31">
            <v>111</v>
          </cell>
          <cell r="AT31">
            <v>105</v>
          </cell>
          <cell r="AU31">
            <v>104</v>
          </cell>
          <cell r="AV31">
            <v>107</v>
          </cell>
          <cell r="AW31">
            <v>110</v>
          </cell>
          <cell r="AX31">
            <v>111</v>
          </cell>
          <cell r="AY31">
            <v>107</v>
          </cell>
          <cell r="AZ31">
            <v>104</v>
          </cell>
          <cell r="BA31">
            <v>101</v>
          </cell>
          <cell r="BB31">
            <v>100</v>
          </cell>
          <cell r="BC31">
            <v>99</v>
          </cell>
          <cell r="BD31">
            <v>98</v>
          </cell>
          <cell r="BE31">
            <v>99</v>
          </cell>
          <cell r="BF31">
            <v>101</v>
          </cell>
          <cell r="BG31">
            <v>101</v>
          </cell>
          <cell r="BH31">
            <v>101</v>
          </cell>
          <cell r="BI31">
            <v>101</v>
          </cell>
          <cell r="BJ31">
            <v>101</v>
          </cell>
          <cell r="BK31">
            <v>100</v>
          </cell>
        </row>
        <row r="32">
          <cell r="C32">
            <v>711</v>
          </cell>
          <cell r="D32">
            <v>712</v>
          </cell>
          <cell r="E32">
            <v>707</v>
          </cell>
          <cell r="F32">
            <v>700</v>
          </cell>
          <cell r="G32">
            <v>696</v>
          </cell>
          <cell r="H32">
            <v>690</v>
          </cell>
          <cell r="I32">
            <v>688</v>
          </cell>
          <cell r="J32">
            <v>684</v>
          </cell>
          <cell r="K32">
            <v>680</v>
          </cell>
          <cell r="L32">
            <v>676</v>
          </cell>
          <cell r="M32">
            <v>674</v>
          </cell>
          <cell r="N32">
            <v>671</v>
          </cell>
          <cell r="O32">
            <v>669</v>
          </cell>
          <cell r="P32">
            <v>665</v>
          </cell>
          <cell r="Q32">
            <v>665</v>
          </cell>
          <cell r="R32">
            <v>662</v>
          </cell>
          <cell r="S32">
            <v>660</v>
          </cell>
          <cell r="T32">
            <v>658</v>
          </cell>
          <cell r="U32">
            <v>659</v>
          </cell>
          <cell r="W32">
            <v>336</v>
          </cell>
          <cell r="X32">
            <v>339</v>
          </cell>
          <cell r="Y32">
            <v>340</v>
          </cell>
          <cell r="Z32">
            <v>340</v>
          </cell>
          <cell r="AA32">
            <v>337</v>
          </cell>
          <cell r="AB32">
            <v>336</v>
          </cell>
          <cell r="AC32">
            <v>333</v>
          </cell>
          <cell r="AD32">
            <v>334</v>
          </cell>
          <cell r="AE32">
            <v>332</v>
          </cell>
          <cell r="AF32">
            <v>330</v>
          </cell>
          <cell r="AG32">
            <v>329</v>
          </cell>
          <cell r="AH32">
            <v>327</v>
          </cell>
          <cell r="AI32">
            <v>324</v>
          </cell>
          <cell r="AJ32">
            <v>322</v>
          </cell>
          <cell r="AK32">
            <v>320</v>
          </cell>
          <cell r="AL32">
            <v>319</v>
          </cell>
          <cell r="AM32">
            <v>318</v>
          </cell>
          <cell r="AN32">
            <v>317</v>
          </cell>
          <cell r="AO32">
            <v>316</v>
          </cell>
          <cell r="AP32">
            <v>316</v>
          </cell>
          <cell r="AR32">
            <v>365</v>
          </cell>
          <cell r="AS32">
            <v>372</v>
          </cell>
          <cell r="AT32">
            <v>372</v>
          </cell>
          <cell r="AU32">
            <v>367</v>
          </cell>
          <cell r="AV32">
            <v>363</v>
          </cell>
          <cell r="AW32">
            <v>360</v>
          </cell>
          <cell r="AX32">
            <v>357</v>
          </cell>
          <cell r="AY32">
            <v>354</v>
          </cell>
          <cell r="AZ32">
            <v>352</v>
          </cell>
          <cell r="BA32">
            <v>350</v>
          </cell>
          <cell r="BB32">
            <v>347</v>
          </cell>
          <cell r="BC32">
            <v>347</v>
          </cell>
          <cell r="BD32">
            <v>347</v>
          </cell>
          <cell r="BE32">
            <v>347</v>
          </cell>
          <cell r="BF32">
            <v>345</v>
          </cell>
          <cell r="BG32">
            <v>346</v>
          </cell>
          <cell r="BH32">
            <v>344</v>
          </cell>
          <cell r="BI32">
            <v>343</v>
          </cell>
          <cell r="BJ32">
            <v>342</v>
          </cell>
          <cell r="BK32">
            <v>343</v>
          </cell>
        </row>
        <row r="33">
          <cell r="C33">
            <v>1192</v>
          </cell>
          <cell r="D33">
            <v>1168</v>
          </cell>
          <cell r="E33">
            <v>1149</v>
          </cell>
          <cell r="F33">
            <v>1133</v>
          </cell>
          <cell r="G33">
            <v>1111</v>
          </cell>
          <cell r="H33">
            <v>1086</v>
          </cell>
          <cell r="I33">
            <v>1058</v>
          </cell>
          <cell r="J33">
            <v>1030</v>
          </cell>
          <cell r="K33">
            <v>1007</v>
          </cell>
          <cell r="L33">
            <v>985</v>
          </cell>
          <cell r="M33">
            <v>961</v>
          </cell>
          <cell r="N33">
            <v>943</v>
          </cell>
          <cell r="O33">
            <v>929</v>
          </cell>
          <cell r="P33">
            <v>916</v>
          </cell>
          <cell r="Q33">
            <v>905</v>
          </cell>
          <cell r="R33">
            <v>900</v>
          </cell>
          <cell r="S33">
            <v>900</v>
          </cell>
          <cell r="T33">
            <v>899</v>
          </cell>
          <cell r="U33">
            <v>896</v>
          </cell>
          <cell r="W33">
            <v>619</v>
          </cell>
          <cell r="X33">
            <v>604</v>
          </cell>
          <cell r="Y33">
            <v>585</v>
          </cell>
          <cell r="Z33">
            <v>568</v>
          </cell>
          <cell r="AA33">
            <v>554</v>
          </cell>
          <cell r="AB33">
            <v>537</v>
          </cell>
          <cell r="AC33">
            <v>522</v>
          </cell>
          <cell r="AD33">
            <v>504</v>
          </cell>
          <cell r="AE33">
            <v>488</v>
          </cell>
          <cell r="AF33">
            <v>473</v>
          </cell>
          <cell r="AG33">
            <v>458</v>
          </cell>
          <cell r="AH33">
            <v>445</v>
          </cell>
          <cell r="AI33">
            <v>435</v>
          </cell>
          <cell r="AJ33">
            <v>427</v>
          </cell>
          <cell r="AK33">
            <v>418</v>
          </cell>
          <cell r="AL33">
            <v>411</v>
          </cell>
          <cell r="AM33">
            <v>406</v>
          </cell>
          <cell r="AN33">
            <v>403</v>
          </cell>
          <cell r="AO33">
            <v>402</v>
          </cell>
          <cell r="AP33">
            <v>399</v>
          </cell>
          <cell r="AR33">
            <v>588</v>
          </cell>
          <cell r="AS33">
            <v>588</v>
          </cell>
          <cell r="AT33">
            <v>583</v>
          </cell>
          <cell r="AU33">
            <v>581</v>
          </cell>
          <cell r="AV33">
            <v>579</v>
          </cell>
          <cell r="AW33">
            <v>574</v>
          </cell>
          <cell r="AX33">
            <v>564</v>
          </cell>
          <cell r="AY33">
            <v>554</v>
          </cell>
          <cell r="AZ33">
            <v>542</v>
          </cell>
          <cell r="BA33">
            <v>534</v>
          </cell>
          <cell r="BB33">
            <v>527</v>
          </cell>
          <cell r="BC33">
            <v>516</v>
          </cell>
          <cell r="BD33">
            <v>508</v>
          </cell>
          <cell r="BE33">
            <v>502</v>
          </cell>
          <cell r="BF33">
            <v>498</v>
          </cell>
          <cell r="BG33">
            <v>494</v>
          </cell>
          <cell r="BH33">
            <v>494</v>
          </cell>
          <cell r="BI33">
            <v>497</v>
          </cell>
          <cell r="BJ33">
            <v>497</v>
          </cell>
          <cell r="BK33">
            <v>497</v>
          </cell>
        </row>
        <row r="34">
          <cell r="C34">
            <v>780</v>
          </cell>
          <cell r="D34">
            <v>784</v>
          </cell>
          <cell r="E34">
            <v>786</v>
          </cell>
          <cell r="F34">
            <v>791</v>
          </cell>
          <cell r="G34">
            <v>803</v>
          </cell>
          <cell r="H34">
            <v>823</v>
          </cell>
          <cell r="I34">
            <v>845</v>
          </cell>
          <cell r="J34">
            <v>868</v>
          </cell>
          <cell r="K34">
            <v>890</v>
          </cell>
          <cell r="L34">
            <v>908</v>
          </cell>
          <cell r="M34">
            <v>927</v>
          </cell>
          <cell r="N34">
            <v>937</v>
          </cell>
          <cell r="O34">
            <v>945</v>
          </cell>
          <cell r="P34">
            <v>950</v>
          </cell>
          <cell r="Q34">
            <v>952</v>
          </cell>
          <cell r="R34">
            <v>948</v>
          </cell>
          <cell r="S34">
            <v>941</v>
          </cell>
          <cell r="T34">
            <v>933</v>
          </cell>
          <cell r="U34">
            <v>925</v>
          </cell>
          <cell r="W34">
            <v>354</v>
          </cell>
          <cell r="X34">
            <v>359</v>
          </cell>
          <cell r="Y34">
            <v>366</v>
          </cell>
          <cell r="Z34">
            <v>371</v>
          </cell>
          <cell r="AA34">
            <v>377</v>
          </cell>
          <cell r="AB34">
            <v>386</v>
          </cell>
          <cell r="AC34">
            <v>396</v>
          </cell>
          <cell r="AD34">
            <v>408</v>
          </cell>
          <cell r="AE34">
            <v>420</v>
          </cell>
          <cell r="AF34">
            <v>432</v>
          </cell>
          <cell r="AG34">
            <v>443</v>
          </cell>
          <cell r="AH34">
            <v>452</v>
          </cell>
          <cell r="AI34">
            <v>458</v>
          </cell>
          <cell r="AJ34">
            <v>462</v>
          </cell>
          <cell r="AK34">
            <v>465</v>
          </cell>
          <cell r="AL34">
            <v>466</v>
          </cell>
          <cell r="AM34">
            <v>465</v>
          </cell>
          <cell r="AN34">
            <v>463</v>
          </cell>
          <cell r="AO34">
            <v>459</v>
          </cell>
          <cell r="AP34">
            <v>456</v>
          </cell>
          <cell r="AR34">
            <v>423</v>
          </cell>
          <cell r="AS34">
            <v>421</v>
          </cell>
          <cell r="AT34">
            <v>418</v>
          </cell>
          <cell r="AU34">
            <v>415</v>
          </cell>
          <cell r="AV34">
            <v>414</v>
          </cell>
          <cell r="AW34">
            <v>417</v>
          </cell>
          <cell r="AX34">
            <v>427</v>
          </cell>
          <cell r="AY34">
            <v>437</v>
          </cell>
          <cell r="AZ34">
            <v>448</v>
          </cell>
          <cell r="BA34">
            <v>458</v>
          </cell>
          <cell r="BB34">
            <v>465</v>
          </cell>
          <cell r="BC34">
            <v>475</v>
          </cell>
          <cell r="BD34">
            <v>479</v>
          </cell>
          <cell r="BE34">
            <v>483</v>
          </cell>
          <cell r="BF34">
            <v>485</v>
          </cell>
          <cell r="BG34">
            <v>486</v>
          </cell>
          <cell r="BH34">
            <v>483</v>
          </cell>
          <cell r="BI34">
            <v>478</v>
          </cell>
          <cell r="BJ34">
            <v>474</v>
          </cell>
          <cell r="BK34">
            <v>469</v>
          </cell>
        </row>
        <row r="35">
          <cell r="C35">
            <v>173</v>
          </cell>
          <cell r="D35">
            <v>175</v>
          </cell>
          <cell r="E35">
            <v>177</v>
          </cell>
          <cell r="F35">
            <v>178</v>
          </cell>
          <cell r="G35">
            <v>174</v>
          </cell>
          <cell r="H35">
            <v>169</v>
          </cell>
          <cell r="I35">
            <v>164</v>
          </cell>
          <cell r="J35">
            <v>158</v>
          </cell>
          <cell r="K35">
            <v>152</v>
          </cell>
          <cell r="L35">
            <v>149</v>
          </cell>
          <cell r="M35">
            <v>147</v>
          </cell>
          <cell r="N35">
            <v>149</v>
          </cell>
          <cell r="O35">
            <v>150</v>
          </cell>
          <cell r="P35">
            <v>153</v>
          </cell>
          <cell r="Q35">
            <v>154</v>
          </cell>
          <cell r="R35">
            <v>157</v>
          </cell>
          <cell r="S35">
            <v>159</v>
          </cell>
          <cell r="T35">
            <v>161</v>
          </cell>
          <cell r="U35">
            <v>165</v>
          </cell>
          <cell r="W35">
            <v>56</v>
          </cell>
          <cell r="X35">
            <v>58</v>
          </cell>
          <cell r="Y35">
            <v>60</v>
          </cell>
          <cell r="Z35">
            <v>61</v>
          </cell>
          <cell r="AA35">
            <v>63</v>
          </cell>
          <cell r="AB35">
            <v>62</v>
          </cell>
          <cell r="AC35">
            <v>61</v>
          </cell>
          <cell r="AD35">
            <v>59</v>
          </cell>
          <cell r="AE35">
            <v>56</v>
          </cell>
          <cell r="AF35">
            <v>54</v>
          </cell>
          <cell r="AG35">
            <v>52</v>
          </cell>
          <cell r="AH35">
            <v>52</v>
          </cell>
          <cell r="AI35">
            <v>53</v>
          </cell>
          <cell r="AJ35">
            <v>54</v>
          </cell>
          <cell r="AK35">
            <v>56</v>
          </cell>
          <cell r="AL35">
            <v>57</v>
          </cell>
          <cell r="AM35">
            <v>58</v>
          </cell>
          <cell r="AN35">
            <v>59</v>
          </cell>
          <cell r="AO35">
            <v>59</v>
          </cell>
          <cell r="AP35">
            <v>60</v>
          </cell>
          <cell r="AR35">
            <v>117</v>
          </cell>
          <cell r="AS35">
            <v>115</v>
          </cell>
          <cell r="AT35">
            <v>115</v>
          </cell>
          <cell r="AU35">
            <v>116</v>
          </cell>
          <cell r="AV35">
            <v>115</v>
          </cell>
          <cell r="AW35">
            <v>112</v>
          </cell>
          <cell r="AX35">
            <v>108</v>
          </cell>
          <cell r="AY35">
            <v>105</v>
          </cell>
          <cell r="AZ35">
            <v>102</v>
          </cell>
          <cell r="BA35">
            <v>98</v>
          </cell>
          <cell r="BB35">
            <v>97</v>
          </cell>
          <cell r="BC35">
            <v>95</v>
          </cell>
          <cell r="BD35">
            <v>96</v>
          </cell>
          <cell r="BE35">
            <v>96</v>
          </cell>
          <cell r="BF35">
            <v>97</v>
          </cell>
          <cell r="BG35">
            <v>97</v>
          </cell>
          <cell r="BH35">
            <v>99</v>
          </cell>
          <cell r="BI35">
            <v>100</v>
          </cell>
          <cell r="BJ35">
            <v>102</v>
          </cell>
          <cell r="BK35">
            <v>105</v>
          </cell>
        </row>
        <row r="36">
          <cell r="C36">
            <v>3674</v>
          </cell>
          <cell r="D36">
            <v>3641</v>
          </cell>
          <cell r="E36">
            <v>3610</v>
          </cell>
          <cell r="F36">
            <v>3583</v>
          </cell>
          <cell r="G36">
            <v>3557</v>
          </cell>
          <cell r="H36">
            <v>3533</v>
          </cell>
          <cell r="I36">
            <v>3513</v>
          </cell>
          <cell r="J36">
            <v>3493</v>
          </cell>
          <cell r="K36">
            <v>3478</v>
          </cell>
          <cell r="L36">
            <v>3464</v>
          </cell>
          <cell r="M36">
            <v>3452</v>
          </cell>
          <cell r="N36">
            <v>3441</v>
          </cell>
          <cell r="O36">
            <v>3432</v>
          </cell>
          <cell r="P36">
            <v>3423</v>
          </cell>
          <cell r="Q36">
            <v>3414</v>
          </cell>
          <cell r="R36">
            <v>3405</v>
          </cell>
          <cell r="S36">
            <v>3397</v>
          </cell>
          <cell r="T36">
            <v>3388</v>
          </cell>
          <cell r="U36">
            <v>3381</v>
          </cell>
          <cell r="W36">
            <v>1793</v>
          </cell>
          <cell r="X36">
            <v>1782</v>
          </cell>
          <cell r="Y36">
            <v>1764</v>
          </cell>
          <cell r="Z36">
            <v>1746</v>
          </cell>
          <cell r="AA36">
            <v>1731</v>
          </cell>
          <cell r="AB36">
            <v>1716</v>
          </cell>
          <cell r="AC36">
            <v>1703</v>
          </cell>
          <cell r="AD36">
            <v>1691</v>
          </cell>
          <cell r="AE36">
            <v>1679</v>
          </cell>
          <cell r="AF36">
            <v>1670</v>
          </cell>
          <cell r="AG36">
            <v>1661</v>
          </cell>
          <cell r="AH36">
            <v>1653</v>
          </cell>
          <cell r="AI36">
            <v>1646</v>
          </cell>
          <cell r="AJ36">
            <v>1640</v>
          </cell>
          <cell r="AK36">
            <v>1634</v>
          </cell>
          <cell r="AL36">
            <v>1628</v>
          </cell>
          <cell r="AM36">
            <v>1622</v>
          </cell>
          <cell r="AN36">
            <v>1617</v>
          </cell>
          <cell r="AO36">
            <v>1611</v>
          </cell>
          <cell r="AP36">
            <v>1606</v>
          </cell>
          <cell r="AR36">
            <v>1892</v>
          </cell>
          <cell r="AS36">
            <v>1892</v>
          </cell>
          <cell r="AT36">
            <v>1877</v>
          </cell>
          <cell r="AU36">
            <v>1864</v>
          </cell>
          <cell r="AV36">
            <v>1852</v>
          </cell>
          <cell r="AW36">
            <v>1841</v>
          </cell>
          <cell r="AX36">
            <v>1830</v>
          </cell>
          <cell r="AY36">
            <v>1822</v>
          </cell>
          <cell r="AZ36">
            <v>1814</v>
          </cell>
          <cell r="BA36">
            <v>1808</v>
          </cell>
          <cell r="BB36">
            <v>1803</v>
          </cell>
          <cell r="BC36">
            <v>1799</v>
          </cell>
          <cell r="BD36">
            <v>1795</v>
          </cell>
          <cell r="BE36">
            <v>1792</v>
          </cell>
          <cell r="BF36">
            <v>1789</v>
          </cell>
          <cell r="BG36">
            <v>1786</v>
          </cell>
          <cell r="BH36">
            <v>1783</v>
          </cell>
          <cell r="BI36">
            <v>1780</v>
          </cell>
          <cell r="BJ36">
            <v>1777</v>
          </cell>
          <cell r="BK36">
            <v>1775</v>
          </cell>
        </row>
      </sheetData>
      <sheetData sheetId="11"/>
      <sheetData sheetId="12"/>
      <sheetData sheetId="13"/>
      <sheetData sheetId="14"/>
      <sheetData sheetId="15">
        <row r="3">
          <cell r="C3">
            <v>144</v>
          </cell>
          <cell r="D3">
            <v>135</v>
          </cell>
          <cell r="E3">
            <v>130</v>
          </cell>
          <cell r="F3">
            <v>127</v>
          </cell>
          <cell r="G3">
            <v>126</v>
          </cell>
          <cell r="H3">
            <v>125</v>
          </cell>
          <cell r="I3">
            <v>124</v>
          </cell>
          <cell r="J3">
            <v>123</v>
          </cell>
          <cell r="K3">
            <v>123</v>
          </cell>
          <cell r="L3">
            <v>122</v>
          </cell>
          <cell r="M3">
            <v>122</v>
          </cell>
          <cell r="N3">
            <v>122</v>
          </cell>
          <cell r="O3">
            <v>122</v>
          </cell>
          <cell r="P3">
            <v>122</v>
          </cell>
          <cell r="Q3">
            <v>122</v>
          </cell>
          <cell r="R3">
            <v>122</v>
          </cell>
          <cell r="S3">
            <v>122</v>
          </cell>
          <cell r="T3">
            <v>122</v>
          </cell>
          <cell r="U3">
            <v>122</v>
          </cell>
          <cell r="W3">
            <v>75</v>
          </cell>
          <cell r="X3">
            <v>73</v>
          </cell>
          <cell r="Y3">
            <v>69</v>
          </cell>
          <cell r="Z3">
            <v>66</v>
          </cell>
          <cell r="AA3">
            <v>65</v>
          </cell>
          <cell r="AB3">
            <v>64</v>
          </cell>
          <cell r="AC3">
            <v>64</v>
          </cell>
          <cell r="AD3">
            <v>63</v>
          </cell>
          <cell r="AE3">
            <v>63</v>
          </cell>
          <cell r="AF3">
            <v>63</v>
          </cell>
          <cell r="AG3">
            <v>62</v>
          </cell>
          <cell r="AH3">
            <v>62</v>
          </cell>
          <cell r="AI3">
            <v>62</v>
          </cell>
          <cell r="AJ3">
            <v>62</v>
          </cell>
          <cell r="AK3">
            <v>62</v>
          </cell>
          <cell r="AL3">
            <v>62</v>
          </cell>
          <cell r="AM3">
            <v>62</v>
          </cell>
          <cell r="AN3">
            <v>62</v>
          </cell>
          <cell r="AO3">
            <v>62</v>
          </cell>
          <cell r="AP3">
            <v>62</v>
          </cell>
          <cell r="AR3">
            <v>73</v>
          </cell>
          <cell r="AS3">
            <v>71</v>
          </cell>
          <cell r="AT3">
            <v>66</v>
          </cell>
          <cell r="AU3">
            <v>64</v>
          </cell>
          <cell r="AV3">
            <v>62</v>
          </cell>
          <cell r="AW3">
            <v>62</v>
          </cell>
          <cell r="AX3">
            <v>61</v>
          </cell>
          <cell r="AY3">
            <v>61</v>
          </cell>
          <cell r="AZ3">
            <v>60</v>
          </cell>
          <cell r="BA3">
            <v>60</v>
          </cell>
          <cell r="BB3">
            <v>60</v>
          </cell>
          <cell r="BC3">
            <v>60</v>
          </cell>
          <cell r="BD3">
            <v>60</v>
          </cell>
          <cell r="BE3">
            <v>60</v>
          </cell>
          <cell r="BF3">
            <v>60</v>
          </cell>
          <cell r="BG3">
            <v>60</v>
          </cell>
          <cell r="BH3">
            <v>60</v>
          </cell>
          <cell r="BI3">
            <v>60</v>
          </cell>
          <cell r="BJ3">
            <v>60</v>
          </cell>
          <cell r="BK3">
            <v>60</v>
          </cell>
        </row>
        <row r="4">
          <cell r="C4">
            <v>155</v>
          </cell>
          <cell r="D4">
            <v>156</v>
          </cell>
          <cell r="E4">
            <v>152</v>
          </cell>
          <cell r="F4">
            <v>148</v>
          </cell>
          <cell r="G4">
            <v>141</v>
          </cell>
          <cell r="H4">
            <v>136</v>
          </cell>
          <cell r="I4">
            <v>134</v>
          </cell>
          <cell r="J4">
            <v>133</v>
          </cell>
          <cell r="K4">
            <v>132</v>
          </cell>
          <cell r="L4">
            <v>132</v>
          </cell>
          <cell r="M4">
            <v>131</v>
          </cell>
          <cell r="N4">
            <v>130</v>
          </cell>
          <cell r="O4">
            <v>130</v>
          </cell>
          <cell r="P4">
            <v>130</v>
          </cell>
          <cell r="Q4">
            <v>130</v>
          </cell>
          <cell r="R4">
            <v>130</v>
          </cell>
          <cell r="S4">
            <v>130</v>
          </cell>
          <cell r="T4">
            <v>130</v>
          </cell>
          <cell r="U4">
            <v>130</v>
          </cell>
          <cell r="W4">
            <v>76</v>
          </cell>
          <cell r="X4">
            <v>73</v>
          </cell>
          <cell r="Y4">
            <v>75</v>
          </cell>
          <cell r="Z4">
            <v>77</v>
          </cell>
          <cell r="AA4">
            <v>75</v>
          </cell>
          <cell r="AB4">
            <v>72</v>
          </cell>
          <cell r="AC4">
            <v>69</v>
          </cell>
          <cell r="AD4">
            <v>68</v>
          </cell>
          <cell r="AE4">
            <v>67</v>
          </cell>
          <cell r="AF4">
            <v>67</v>
          </cell>
          <cell r="AG4">
            <v>67</v>
          </cell>
          <cell r="AH4">
            <v>67</v>
          </cell>
          <cell r="AI4">
            <v>66</v>
          </cell>
          <cell r="AJ4">
            <v>66</v>
          </cell>
          <cell r="AK4">
            <v>66</v>
          </cell>
          <cell r="AL4">
            <v>66</v>
          </cell>
          <cell r="AM4">
            <v>66</v>
          </cell>
          <cell r="AN4">
            <v>66</v>
          </cell>
          <cell r="AO4">
            <v>66</v>
          </cell>
          <cell r="AP4">
            <v>66</v>
          </cell>
          <cell r="AR4">
            <v>87</v>
          </cell>
          <cell r="AS4">
            <v>82</v>
          </cell>
          <cell r="AT4">
            <v>81</v>
          </cell>
          <cell r="AU4">
            <v>75</v>
          </cell>
          <cell r="AV4">
            <v>73</v>
          </cell>
          <cell r="AW4">
            <v>69</v>
          </cell>
          <cell r="AX4">
            <v>67</v>
          </cell>
          <cell r="AY4">
            <v>66</v>
          </cell>
          <cell r="AZ4">
            <v>66</v>
          </cell>
          <cell r="BA4">
            <v>65</v>
          </cell>
          <cell r="BB4">
            <v>65</v>
          </cell>
          <cell r="BC4">
            <v>64</v>
          </cell>
          <cell r="BD4">
            <v>64</v>
          </cell>
          <cell r="BE4">
            <v>64</v>
          </cell>
          <cell r="BF4">
            <v>64</v>
          </cell>
          <cell r="BG4">
            <v>64</v>
          </cell>
          <cell r="BH4">
            <v>64</v>
          </cell>
          <cell r="BI4">
            <v>64</v>
          </cell>
          <cell r="BJ4">
            <v>64</v>
          </cell>
          <cell r="BK4">
            <v>64</v>
          </cell>
        </row>
        <row r="5">
          <cell r="C5">
            <v>206</v>
          </cell>
          <cell r="D5">
            <v>208</v>
          </cell>
          <cell r="E5">
            <v>211</v>
          </cell>
          <cell r="F5">
            <v>210</v>
          </cell>
          <cell r="G5">
            <v>203</v>
          </cell>
          <cell r="H5">
            <v>201</v>
          </cell>
          <cell r="I5">
            <v>197</v>
          </cell>
          <cell r="J5">
            <v>192</v>
          </cell>
          <cell r="K5">
            <v>186</v>
          </cell>
          <cell r="L5">
            <v>183</v>
          </cell>
          <cell r="M5">
            <v>181</v>
          </cell>
          <cell r="N5">
            <v>181</v>
          </cell>
          <cell r="O5">
            <v>179</v>
          </cell>
          <cell r="P5">
            <v>179</v>
          </cell>
          <cell r="Q5">
            <v>178</v>
          </cell>
          <cell r="R5">
            <v>177</v>
          </cell>
          <cell r="S5">
            <v>177</v>
          </cell>
          <cell r="T5">
            <v>177</v>
          </cell>
          <cell r="U5">
            <v>177</v>
          </cell>
          <cell r="W5">
            <v>93</v>
          </cell>
          <cell r="X5">
            <v>103</v>
          </cell>
          <cell r="Y5">
            <v>104</v>
          </cell>
          <cell r="Z5">
            <v>102</v>
          </cell>
          <cell r="AA5">
            <v>101</v>
          </cell>
          <cell r="AB5">
            <v>98</v>
          </cell>
          <cell r="AC5">
            <v>99</v>
          </cell>
          <cell r="AD5">
            <v>100</v>
          </cell>
          <cell r="AE5">
            <v>97</v>
          </cell>
          <cell r="AF5">
            <v>94</v>
          </cell>
          <cell r="AG5">
            <v>93</v>
          </cell>
          <cell r="AH5">
            <v>91</v>
          </cell>
          <cell r="AI5">
            <v>92</v>
          </cell>
          <cell r="AJ5">
            <v>91</v>
          </cell>
          <cell r="AK5">
            <v>91</v>
          </cell>
          <cell r="AL5">
            <v>90</v>
          </cell>
          <cell r="AM5">
            <v>90</v>
          </cell>
          <cell r="AN5">
            <v>90</v>
          </cell>
          <cell r="AO5">
            <v>90</v>
          </cell>
          <cell r="AP5">
            <v>90</v>
          </cell>
          <cell r="AR5">
            <v>91</v>
          </cell>
          <cell r="AS5">
            <v>103</v>
          </cell>
          <cell r="AT5">
            <v>104</v>
          </cell>
          <cell r="AU5">
            <v>109</v>
          </cell>
          <cell r="AV5">
            <v>109</v>
          </cell>
          <cell r="AW5">
            <v>105</v>
          </cell>
          <cell r="AX5">
            <v>102</v>
          </cell>
          <cell r="AY5">
            <v>97</v>
          </cell>
          <cell r="AZ5">
            <v>95</v>
          </cell>
          <cell r="BA5">
            <v>92</v>
          </cell>
          <cell r="BB5">
            <v>90</v>
          </cell>
          <cell r="BC5">
            <v>90</v>
          </cell>
          <cell r="BD5">
            <v>89</v>
          </cell>
          <cell r="BE5">
            <v>88</v>
          </cell>
          <cell r="BF5">
            <v>88</v>
          </cell>
          <cell r="BG5">
            <v>88</v>
          </cell>
          <cell r="BH5">
            <v>87</v>
          </cell>
          <cell r="BI5">
            <v>87</v>
          </cell>
          <cell r="BJ5">
            <v>87</v>
          </cell>
          <cell r="BK5">
            <v>87</v>
          </cell>
        </row>
        <row r="6">
          <cell r="C6">
            <v>242</v>
          </cell>
          <cell r="D6">
            <v>240</v>
          </cell>
          <cell r="E6">
            <v>239</v>
          </cell>
          <cell r="F6">
            <v>239</v>
          </cell>
          <cell r="G6">
            <v>249</v>
          </cell>
          <cell r="H6">
            <v>255</v>
          </cell>
          <cell r="I6">
            <v>257</v>
          </cell>
          <cell r="J6">
            <v>260</v>
          </cell>
          <cell r="K6">
            <v>260</v>
          </cell>
          <cell r="L6">
            <v>253</v>
          </cell>
          <cell r="M6">
            <v>250</v>
          </cell>
          <cell r="N6">
            <v>245</v>
          </cell>
          <cell r="O6">
            <v>242</v>
          </cell>
          <cell r="P6">
            <v>238</v>
          </cell>
          <cell r="Q6">
            <v>235</v>
          </cell>
          <cell r="R6">
            <v>234</v>
          </cell>
          <cell r="S6">
            <v>233</v>
          </cell>
          <cell r="T6">
            <v>232</v>
          </cell>
          <cell r="U6">
            <v>232</v>
          </cell>
          <cell r="W6">
            <v>138</v>
          </cell>
          <cell r="X6">
            <v>131</v>
          </cell>
          <cell r="Y6">
            <v>125</v>
          </cell>
          <cell r="Z6">
            <v>123</v>
          </cell>
          <cell r="AA6">
            <v>121</v>
          </cell>
          <cell r="AB6">
            <v>125</v>
          </cell>
          <cell r="AC6">
            <v>126</v>
          </cell>
          <cell r="AD6">
            <v>126</v>
          </cell>
          <cell r="AE6">
            <v>128</v>
          </cell>
          <cell r="AF6">
            <v>127</v>
          </cell>
          <cell r="AG6">
            <v>124</v>
          </cell>
          <cell r="AH6">
            <v>124</v>
          </cell>
          <cell r="AI6">
            <v>123</v>
          </cell>
          <cell r="AJ6">
            <v>122</v>
          </cell>
          <cell r="AK6">
            <v>120</v>
          </cell>
          <cell r="AL6">
            <v>119</v>
          </cell>
          <cell r="AM6">
            <v>118</v>
          </cell>
          <cell r="AN6">
            <v>117</v>
          </cell>
          <cell r="AO6">
            <v>117</v>
          </cell>
          <cell r="AP6">
            <v>117</v>
          </cell>
          <cell r="AR6">
            <v>109</v>
          </cell>
          <cell r="AS6">
            <v>111</v>
          </cell>
          <cell r="AT6">
            <v>115</v>
          </cell>
          <cell r="AU6">
            <v>116</v>
          </cell>
          <cell r="AV6">
            <v>118</v>
          </cell>
          <cell r="AW6">
            <v>124</v>
          </cell>
          <cell r="AX6">
            <v>129</v>
          </cell>
          <cell r="AY6">
            <v>131</v>
          </cell>
          <cell r="AZ6">
            <v>132</v>
          </cell>
          <cell r="BA6">
            <v>133</v>
          </cell>
          <cell r="BB6">
            <v>129</v>
          </cell>
          <cell r="BC6">
            <v>126</v>
          </cell>
          <cell r="BD6">
            <v>122</v>
          </cell>
          <cell r="BE6">
            <v>120</v>
          </cell>
          <cell r="BF6">
            <v>118</v>
          </cell>
          <cell r="BG6">
            <v>116</v>
          </cell>
          <cell r="BH6">
            <v>116</v>
          </cell>
          <cell r="BI6">
            <v>116</v>
          </cell>
          <cell r="BJ6">
            <v>115</v>
          </cell>
          <cell r="BK6">
            <v>115</v>
          </cell>
        </row>
        <row r="7">
          <cell r="C7">
            <v>159</v>
          </cell>
          <cell r="D7">
            <v>161</v>
          </cell>
          <cell r="E7">
            <v>162</v>
          </cell>
          <cell r="F7">
            <v>159</v>
          </cell>
          <cell r="G7">
            <v>157</v>
          </cell>
          <cell r="H7">
            <v>152</v>
          </cell>
          <cell r="I7">
            <v>150</v>
          </cell>
          <cell r="J7">
            <v>151</v>
          </cell>
          <cell r="K7">
            <v>156</v>
          </cell>
          <cell r="L7">
            <v>163</v>
          </cell>
          <cell r="M7">
            <v>165</v>
          </cell>
          <cell r="N7">
            <v>166</v>
          </cell>
          <cell r="O7">
            <v>162</v>
          </cell>
          <cell r="P7">
            <v>161</v>
          </cell>
          <cell r="Q7">
            <v>160</v>
          </cell>
          <cell r="R7">
            <v>158</v>
          </cell>
          <cell r="S7">
            <v>155</v>
          </cell>
          <cell r="T7">
            <v>154</v>
          </cell>
          <cell r="U7">
            <v>152</v>
          </cell>
          <cell r="W7">
            <v>79</v>
          </cell>
          <cell r="X7">
            <v>87</v>
          </cell>
          <cell r="Y7">
            <v>89</v>
          </cell>
          <cell r="Z7">
            <v>89</v>
          </cell>
          <cell r="AA7">
            <v>86</v>
          </cell>
          <cell r="AB7">
            <v>83</v>
          </cell>
          <cell r="AC7">
            <v>79</v>
          </cell>
          <cell r="AD7">
            <v>75</v>
          </cell>
          <cell r="AE7">
            <v>75</v>
          </cell>
          <cell r="AF7">
            <v>78</v>
          </cell>
          <cell r="AG7">
            <v>82</v>
          </cell>
          <cell r="AH7">
            <v>82</v>
          </cell>
          <cell r="AI7">
            <v>80</v>
          </cell>
          <cell r="AJ7">
            <v>78</v>
          </cell>
          <cell r="AK7">
            <v>79</v>
          </cell>
          <cell r="AL7">
            <v>80</v>
          </cell>
          <cell r="AM7">
            <v>79</v>
          </cell>
          <cell r="AN7">
            <v>78</v>
          </cell>
          <cell r="AO7">
            <v>77</v>
          </cell>
          <cell r="AP7">
            <v>76</v>
          </cell>
          <cell r="AR7">
            <v>69</v>
          </cell>
          <cell r="AS7">
            <v>72</v>
          </cell>
          <cell r="AT7">
            <v>72</v>
          </cell>
          <cell r="AU7">
            <v>73</v>
          </cell>
          <cell r="AV7">
            <v>73</v>
          </cell>
          <cell r="AW7">
            <v>74</v>
          </cell>
          <cell r="AX7">
            <v>73</v>
          </cell>
          <cell r="AY7">
            <v>75</v>
          </cell>
          <cell r="AZ7">
            <v>76</v>
          </cell>
          <cell r="BA7">
            <v>78</v>
          </cell>
          <cell r="BB7">
            <v>81</v>
          </cell>
          <cell r="BC7">
            <v>83</v>
          </cell>
          <cell r="BD7">
            <v>86</v>
          </cell>
          <cell r="BE7">
            <v>84</v>
          </cell>
          <cell r="BF7">
            <v>82</v>
          </cell>
          <cell r="BG7">
            <v>80</v>
          </cell>
          <cell r="BH7">
            <v>79</v>
          </cell>
          <cell r="BI7">
            <v>77</v>
          </cell>
          <cell r="BJ7">
            <v>77</v>
          </cell>
          <cell r="BK7">
            <v>76</v>
          </cell>
        </row>
        <row r="8">
          <cell r="C8">
            <v>138</v>
          </cell>
          <cell r="D8">
            <v>140</v>
          </cell>
          <cell r="E8">
            <v>141</v>
          </cell>
          <cell r="F8">
            <v>147</v>
          </cell>
          <cell r="G8">
            <v>148</v>
          </cell>
          <cell r="H8">
            <v>148</v>
          </cell>
          <cell r="I8">
            <v>147</v>
          </cell>
          <cell r="J8">
            <v>145</v>
          </cell>
          <cell r="K8">
            <v>142</v>
          </cell>
          <cell r="L8">
            <v>141</v>
          </cell>
          <cell r="M8">
            <v>142</v>
          </cell>
          <cell r="N8">
            <v>145</v>
          </cell>
          <cell r="O8">
            <v>150</v>
          </cell>
          <cell r="P8">
            <v>151</v>
          </cell>
          <cell r="Q8">
            <v>151</v>
          </cell>
          <cell r="R8">
            <v>148</v>
          </cell>
          <cell r="S8">
            <v>149</v>
          </cell>
          <cell r="T8">
            <v>147</v>
          </cell>
          <cell r="U8">
            <v>145</v>
          </cell>
          <cell r="W8">
            <v>81</v>
          </cell>
          <cell r="X8">
            <v>79</v>
          </cell>
          <cell r="Y8">
            <v>80</v>
          </cell>
          <cell r="Z8">
            <v>78</v>
          </cell>
          <cell r="AA8">
            <v>83</v>
          </cell>
          <cell r="AB8">
            <v>84</v>
          </cell>
          <cell r="AC8">
            <v>84</v>
          </cell>
          <cell r="AD8">
            <v>82</v>
          </cell>
          <cell r="AE8">
            <v>80</v>
          </cell>
          <cell r="AF8">
            <v>77</v>
          </cell>
          <cell r="AG8">
            <v>75</v>
          </cell>
          <cell r="AH8">
            <v>75</v>
          </cell>
          <cell r="AI8">
            <v>77</v>
          </cell>
          <cell r="AJ8">
            <v>80</v>
          </cell>
          <cell r="AK8">
            <v>79</v>
          </cell>
          <cell r="AL8">
            <v>78</v>
          </cell>
          <cell r="AM8">
            <v>77</v>
          </cell>
          <cell r="AN8">
            <v>78</v>
          </cell>
          <cell r="AO8">
            <v>78</v>
          </cell>
          <cell r="AP8">
            <v>77</v>
          </cell>
          <cell r="AR8">
            <v>60</v>
          </cell>
          <cell r="AS8">
            <v>59</v>
          </cell>
          <cell r="AT8">
            <v>60</v>
          </cell>
          <cell r="AU8">
            <v>63</v>
          </cell>
          <cell r="AV8">
            <v>64</v>
          </cell>
          <cell r="AW8">
            <v>64</v>
          </cell>
          <cell r="AX8">
            <v>64</v>
          </cell>
          <cell r="AY8">
            <v>65</v>
          </cell>
          <cell r="AZ8">
            <v>65</v>
          </cell>
          <cell r="BA8">
            <v>65</v>
          </cell>
          <cell r="BB8">
            <v>66</v>
          </cell>
          <cell r="BC8">
            <v>67</v>
          </cell>
          <cell r="BD8">
            <v>68</v>
          </cell>
          <cell r="BE8">
            <v>70</v>
          </cell>
          <cell r="BF8">
            <v>72</v>
          </cell>
          <cell r="BG8">
            <v>73</v>
          </cell>
          <cell r="BH8">
            <v>71</v>
          </cell>
          <cell r="BI8">
            <v>71</v>
          </cell>
          <cell r="BJ8">
            <v>69</v>
          </cell>
          <cell r="BK8">
            <v>68</v>
          </cell>
        </row>
        <row r="9">
          <cell r="C9">
            <v>189</v>
          </cell>
          <cell r="D9">
            <v>179</v>
          </cell>
          <cell r="E9">
            <v>174</v>
          </cell>
          <cell r="F9">
            <v>170</v>
          </cell>
          <cell r="G9">
            <v>170</v>
          </cell>
          <cell r="H9">
            <v>171</v>
          </cell>
          <cell r="I9">
            <v>173</v>
          </cell>
          <cell r="J9">
            <v>173</v>
          </cell>
          <cell r="K9">
            <v>173</v>
          </cell>
          <cell r="L9">
            <v>174</v>
          </cell>
          <cell r="M9">
            <v>172</v>
          </cell>
          <cell r="N9">
            <v>169</v>
          </cell>
          <cell r="O9">
            <v>170</v>
          </cell>
          <cell r="P9">
            <v>170</v>
          </cell>
          <cell r="Q9">
            <v>170</v>
          </cell>
          <cell r="R9">
            <v>174</v>
          </cell>
          <cell r="S9">
            <v>174</v>
          </cell>
          <cell r="T9">
            <v>174</v>
          </cell>
          <cell r="U9">
            <v>175</v>
          </cell>
          <cell r="W9">
            <v>112</v>
          </cell>
          <cell r="X9">
            <v>109</v>
          </cell>
          <cell r="Y9">
            <v>104</v>
          </cell>
          <cell r="Z9">
            <v>104</v>
          </cell>
          <cell r="AA9">
            <v>101</v>
          </cell>
          <cell r="AB9">
            <v>101</v>
          </cell>
          <cell r="AC9">
            <v>101</v>
          </cell>
          <cell r="AD9">
            <v>103</v>
          </cell>
          <cell r="AE9">
            <v>103</v>
          </cell>
          <cell r="AF9">
            <v>103</v>
          </cell>
          <cell r="AG9">
            <v>103</v>
          </cell>
          <cell r="AH9">
            <v>101</v>
          </cell>
          <cell r="AI9">
            <v>99</v>
          </cell>
          <cell r="AJ9">
            <v>98</v>
          </cell>
          <cell r="AK9">
            <v>98</v>
          </cell>
          <cell r="AL9">
            <v>98</v>
          </cell>
          <cell r="AM9">
            <v>100</v>
          </cell>
          <cell r="AN9">
            <v>100</v>
          </cell>
          <cell r="AO9">
            <v>99</v>
          </cell>
          <cell r="AP9">
            <v>100</v>
          </cell>
          <cell r="AR9">
            <v>85</v>
          </cell>
          <cell r="AS9">
            <v>80</v>
          </cell>
          <cell r="AT9">
            <v>75</v>
          </cell>
          <cell r="AU9">
            <v>70</v>
          </cell>
          <cell r="AV9">
            <v>69</v>
          </cell>
          <cell r="AW9">
            <v>69</v>
          </cell>
          <cell r="AX9">
            <v>70</v>
          </cell>
          <cell r="AY9">
            <v>70</v>
          </cell>
          <cell r="AZ9">
            <v>70</v>
          </cell>
          <cell r="BA9">
            <v>70</v>
          </cell>
          <cell r="BB9">
            <v>71</v>
          </cell>
          <cell r="BC9">
            <v>71</v>
          </cell>
          <cell r="BD9">
            <v>70</v>
          </cell>
          <cell r="BE9">
            <v>72</v>
          </cell>
          <cell r="BF9">
            <v>72</v>
          </cell>
          <cell r="BG9">
            <v>72</v>
          </cell>
          <cell r="BH9">
            <v>74</v>
          </cell>
          <cell r="BI9">
            <v>74</v>
          </cell>
          <cell r="BJ9">
            <v>75</v>
          </cell>
          <cell r="BK9">
            <v>75</v>
          </cell>
        </row>
        <row r="10">
          <cell r="C10">
            <v>242</v>
          </cell>
          <cell r="D10">
            <v>237</v>
          </cell>
          <cell r="E10">
            <v>232</v>
          </cell>
          <cell r="F10">
            <v>229</v>
          </cell>
          <cell r="G10">
            <v>226</v>
          </cell>
          <cell r="H10">
            <v>222</v>
          </cell>
          <cell r="I10">
            <v>219</v>
          </cell>
          <cell r="J10">
            <v>217</v>
          </cell>
          <cell r="K10">
            <v>217</v>
          </cell>
          <cell r="L10">
            <v>216</v>
          </cell>
          <cell r="M10">
            <v>218</v>
          </cell>
          <cell r="N10">
            <v>218</v>
          </cell>
          <cell r="O10">
            <v>218</v>
          </cell>
          <cell r="P10">
            <v>218</v>
          </cell>
          <cell r="Q10">
            <v>218</v>
          </cell>
          <cell r="R10">
            <v>217</v>
          </cell>
          <cell r="S10">
            <v>216</v>
          </cell>
          <cell r="T10">
            <v>216</v>
          </cell>
          <cell r="U10">
            <v>217</v>
          </cell>
          <cell r="W10">
            <v>134</v>
          </cell>
          <cell r="X10">
            <v>131</v>
          </cell>
          <cell r="Y10">
            <v>128</v>
          </cell>
          <cell r="Z10">
            <v>125</v>
          </cell>
          <cell r="AA10">
            <v>124</v>
          </cell>
          <cell r="AB10">
            <v>123</v>
          </cell>
          <cell r="AC10">
            <v>121</v>
          </cell>
          <cell r="AD10">
            <v>120</v>
          </cell>
          <cell r="AE10">
            <v>119</v>
          </cell>
          <cell r="AF10">
            <v>119</v>
          </cell>
          <cell r="AG10">
            <v>118</v>
          </cell>
          <cell r="AH10">
            <v>120</v>
          </cell>
          <cell r="AI10">
            <v>120</v>
          </cell>
          <cell r="AJ10">
            <v>120</v>
          </cell>
          <cell r="AK10">
            <v>120</v>
          </cell>
          <cell r="AL10">
            <v>119</v>
          </cell>
          <cell r="AM10">
            <v>118</v>
          </cell>
          <cell r="AN10">
            <v>118</v>
          </cell>
          <cell r="AO10">
            <v>118</v>
          </cell>
          <cell r="AP10">
            <v>118</v>
          </cell>
          <cell r="AR10">
            <v>110</v>
          </cell>
          <cell r="AS10">
            <v>111</v>
          </cell>
          <cell r="AT10">
            <v>109</v>
          </cell>
          <cell r="AU10">
            <v>107</v>
          </cell>
          <cell r="AV10">
            <v>105</v>
          </cell>
          <cell r="AW10">
            <v>103</v>
          </cell>
          <cell r="AX10">
            <v>101</v>
          </cell>
          <cell r="AY10">
            <v>99</v>
          </cell>
          <cell r="AZ10">
            <v>98</v>
          </cell>
          <cell r="BA10">
            <v>98</v>
          </cell>
          <cell r="BB10">
            <v>98</v>
          </cell>
          <cell r="BC10">
            <v>98</v>
          </cell>
          <cell r="BD10">
            <v>98</v>
          </cell>
          <cell r="BE10">
            <v>98</v>
          </cell>
          <cell r="BF10">
            <v>98</v>
          </cell>
          <cell r="BG10">
            <v>99</v>
          </cell>
          <cell r="BH10">
            <v>99</v>
          </cell>
          <cell r="BI10">
            <v>98</v>
          </cell>
          <cell r="BJ10">
            <v>98</v>
          </cell>
          <cell r="BK10">
            <v>99</v>
          </cell>
        </row>
        <row r="11">
          <cell r="C11">
            <v>265</v>
          </cell>
          <cell r="D11">
            <v>265</v>
          </cell>
          <cell r="E11">
            <v>263</v>
          </cell>
          <cell r="F11">
            <v>260</v>
          </cell>
          <cell r="G11">
            <v>260</v>
          </cell>
          <cell r="H11">
            <v>257</v>
          </cell>
          <cell r="I11">
            <v>255</v>
          </cell>
          <cell r="J11">
            <v>253</v>
          </cell>
          <cell r="K11">
            <v>251</v>
          </cell>
          <cell r="L11">
            <v>250</v>
          </cell>
          <cell r="M11">
            <v>247</v>
          </cell>
          <cell r="N11">
            <v>247</v>
          </cell>
          <cell r="O11">
            <v>245</v>
          </cell>
          <cell r="P11">
            <v>245</v>
          </cell>
          <cell r="Q11">
            <v>246</v>
          </cell>
          <cell r="R11">
            <v>246</v>
          </cell>
          <cell r="S11">
            <v>246</v>
          </cell>
          <cell r="T11">
            <v>247</v>
          </cell>
          <cell r="U11">
            <v>246</v>
          </cell>
          <cell r="W11">
            <v>138</v>
          </cell>
          <cell r="X11">
            <v>138</v>
          </cell>
          <cell r="Y11">
            <v>138</v>
          </cell>
          <cell r="Z11">
            <v>138</v>
          </cell>
          <cell r="AA11">
            <v>136</v>
          </cell>
          <cell r="AB11">
            <v>135</v>
          </cell>
          <cell r="AC11">
            <v>134</v>
          </cell>
          <cell r="AD11">
            <v>132</v>
          </cell>
          <cell r="AE11">
            <v>131</v>
          </cell>
          <cell r="AF11">
            <v>130</v>
          </cell>
          <cell r="AG11">
            <v>130</v>
          </cell>
          <cell r="AH11">
            <v>129</v>
          </cell>
          <cell r="AI11">
            <v>129</v>
          </cell>
          <cell r="AJ11">
            <v>128</v>
          </cell>
          <cell r="AK11">
            <v>128</v>
          </cell>
          <cell r="AL11">
            <v>129</v>
          </cell>
          <cell r="AM11">
            <v>129</v>
          </cell>
          <cell r="AN11">
            <v>128</v>
          </cell>
          <cell r="AO11">
            <v>129</v>
          </cell>
          <cell r="AP11">
            <v>129</v>
          </cell>
          <cell r="AR11">
            <v>126</v>
          </cell>
          <cell r="AS11">
            <v>127</v>
          </cell>
          <cell r="AT11">
            <v>127</v>
          </cell>
          <cell r="AU11">
            <v>125</v>
          </cell>
          <cell r="AV11">
            <v>124</v>
          </cell>
          <cell r="AW11">
            <v>125</v>
          </cell>
          <cell r="AX11">
            <v>123</v>
          </cell>
          <cell r="AY11">
            <v>123</v>
          </cell>
          <cell r="AZ11">
            <v>122</v>
          </cell>
          <cell r="BA11">
            <v>121</v>
          </cell>
          <cell r="BB11">
            <v>120</v>
          </cell>
          <cell r="BC11">
            <v>118</v>
          </cell>
          <cell r="BD11">
            <v>118</v>
          </cell>
          <cell r="BE11">
            <v>117</v>
          </cell>
          <cell r="BF11">
            <v>117</v>
          </cell>
          <cell r="BG11">
            <v>117</v>
          </cell>
          <cell r="BH11">
            <v>117</v>
          </cell>
          <cell r="BI11">
            <v>118</v>
          </cell>
          <cell r="BJ11">
            <v>118</v>
          </cell>
          <cell r="BK11">
            <v>117</v>
          </cell>
        </row>
        <row r="12">
          <cell r="C12">
            <v>324</v>
          </cell>
          <cell r="D12">
            <v>323</v>
          </cell>
          <cell r="E12">
            <v>320</v>
          </cell>
          <cell r="F12">
            <v>313</v>
          </cell>
          <cell r="G12">
            <v>303</v>
          </cell>
          <cell r="H12">
            <v>302</v>
          </cell>
          <cell r="I12">
            <v>301</v>
          </cell>
          <cell r="J12">
            <v>299</v>
          </cell>
          <cell r="K12">
            <v>297</v>
          </cell>
          <cell r="L12">
            <v>298</v>
          </cell>
          <cell r="M12">
            <v>297</v>
          </cell>
          <cell r="N12">
            <v>295</v>
          </cell>
          <cell r="O12">
            <v>293</v>
          </cell>
          <cell r="P12">
            <v>293</v>
          </cell>
          <cell r="Q12">
            <v>292</v>
          </cell>
          <cell r="R12">
            <v>290</v>
          </cell>
          <cell r="S12">
            <v>291</v>
          </cell>
          <cell r="T12">
            <v>290</v>
          </cell>
          <cell r="U12">
            <v>290</v>
          </cell>
          <cell r="W12">
            <v>160</v>
          </cell>
          <cell r="X12">
            <v>159</v>
          </cell>
          <cell r="Y12">
            <v>159</v>
          </cell>
          <cell r="Z12">
            <v>156</v>
          </cell>
          <cell r="AA12">
            <v>155</v>
          </cell>
          <cell r="AB12">
            <v>152</v>
          </cell>
          <cell r="AC12">
            <v>151</v>
          </cell>
          <cell r="AD12">
            <v>151</v>
          </cell>
          <cell r="AE12">
            <v>150</v>
          </cell>
          <cell r="AF12">
            <v>149</v>
          </cell>
          <cell r="AG12">
            <v>149</v>
          </cell>
          <cell r="AH12">
            <v>148</v>
          </cell>
          <cell r="AI12">
            <v>147</v>
          </cell>
          <cell r="AJ12">
            <v>146</v>
          </cell>
          <cell r="AK12">
            <v>146</v>
          </cell>
          <cell r="AL12">
            <v>146</v>
          </cell>
          <cell r="AM12">
            <v>145</v>
          </cell>
          <cell r="AN12">
            <v>146</v>
          </cell>
          <cell r="AO12">
            <v>145</v>
          </cell>
          <cell r="AP12">
            <v>145</v>
          </cell>
          <cell r="AR12">
            <v>163</v>
          </cell>
          <cell r="AS12">
            <v>165</v>
          </cell>
          <cell r="AT12">
            <v>164</v>
          </cell>
          <cell r="AU12">
            <v>164</v>
          </cell>
          <cell r="AV12">
            <v>158</v>
          </cell>
          <cell r="AW12">
            <v>151</v>
          </cell>
          <cell r="AX12">
            <v>151</v>
          </cell>
          <cell r="AY12">
            <v>150</v>
          </cell>
          <cell r="AZ12">
            <v>149</v>
          </cell>
          <cell r="BA12">
            <v>148</v>
          </cell>
          <cell r="BB12">
            <v>149</v>
          </cell>
          <cell r="BC12">
            <v>149</v>
          </cell>
          <cell r="BD12">
            <v>148</v>
          </cell>
          <cell r="BE12">
            <v>147</v>
          </cell>
          <cell r="BF12">
            <v>147</v>
          </cell>
          <cell r="BG12">
            <v>146</v>
          </cell>
          <cell r="BH12">
            <v>145</v>
          </cell>
          <cell r="BI12">
            <v>145</v>
          </cell>
          <cell r="BJ12">
            <v>145</v>
          </cell>
          <cell r="BK12">
            <v>145</v>
          </cell>
        </row>
        <row r="13">
          <cell r="C13">
            <v>378</v>
          </cell>
          <cell r="D13">
            <v>376</v>
          </cell>
          <cell r="E13">
            <v>371</v>
          </cell>
          <cell r="F13">
            <v>366</v>
          </cell>
          <cell r="G13">
            <v>363</v>
          </cell>
          <cell r="H13">
            <v>361</v>
          </cell>
          <cell r="I13">
            <v>360</v>
          </cell>
          <cell r="J13">
            <v>358</v>
          </cell>
          <cell r="K13">
            <v>355</v>
          </cell>
          <cell r="L13">
            <v>347</v>
          </cell>
          <cell r="M13">
            <v>344</v>
          </cell>
          <cell r="N13">
            <v>344</v>
          </cell>
          <cell r="O13">
            <v>345</v>
          </cell>
          <cell r="P13">
            <v>342</v>
          </cell>
          <cell r="Q13">
            <v>343</v>
          </cell>
          <cell r="R13">
            <v>343</v>
          </cell>
          <cell r="S13">
            <v>340</v>
          </cell>
          <cell r="T13">
            <v>340</v>
          </cell>
          <cell r="U13">
            <v>339</v>
          </cell>
          <cell r="W13">
            <v>182</v>
          </cell>
          <cell r="X13">
            <v>185</v>
          </cell>
          <cell r="Y13">
            <v>183</v>
          </cell>
          <cell r="Z13">
            <v>184</v>
          </cell>
          <cell r="AA13">
            <v>178</v>
          </cell>
          <cell r="AB13">
            <v>175</v>
          </cell>
          <cell r="AC13">
            <v>174</v>
          </cell>
          <cell r="AD13">
            <v>174</v>
          </cell>
          <cell r="AE13">
            <v>172</v>
          </cell>
          <cell r="AF13">
            <v>172</v>
          </cell>
          <cell r="AG13">
            <v>169</v>
          </cell>
          <cell r="AH13">
            <v>168</v>
          </cell>
          <cell r="AI13">
            <v>168</v>
          </cell>
          <cell r="AJ13">
            <v>169</v>
          </cell>
          <cell r="AK13">
            <v>167</v>
          </cell>
          <cell r="AL13">
            <v>167</v>
          </cell>
          <cell r="AM13">
            <v>167</v>
          </cell>
          <cell r="AN13">
            <v>166</v>
          </cell>
          <cell r="AO13">
            <v>166</v>
          </cell>
          <cell r="AP13">
            <v>165</v>
          </cell>
          <cell r="AR13">
            <v>187</v>
          </cell>
          <cell r="AS13">
            <v>193</v>
          </cell>
          <cell r="AT13">
            <v>193</v>
          </cell>
          <cell r="AU13">
            <v>187</v>
          </cell>
          <cell r="AV13">
            <v>188</v>
          </cell>
          <cell r="AW13">
            <v>188</v>
          </cell>
          <cell r="AX13">
            <v>187</v>
          </cell>
          <cell r="AY13">
            <v>186</v>
          </cell>
          <cell r="AZ13">
            <v>186</v>
          </cell>
          <cell r="BA13">
            <v>183</v>
          </cell>
          <cell r="BB13">
            <v>178</v>
          </cell>
          <cell r="BC13">
            <v>176</v>
          </cell>
          <cell r="BD13">
            <v>176</v>
          </cell>
          <cell r="BE13">
            <v>176</v>
          </cell>
          <cell r="BF13">
            <v>175</v>
          </cell>
          <cell r="BG13">
            <v>176</v>
          </cell>
          <cell r="BH13">
            <v>176</v>
          </cell>
          <cell r="BI13">
            <v>174</v>
          </cell>
          <cell r="BJ13">
            <v>174</v>
          </cell>
          <cell r="BK13">
            <v>174</v>
          </cell>
        </row>
        <row r="14">
          <cell r="C14">
            <v>366</v>
          </cell>
          <cell r="D14">
            <v>373</v>
          </cell>
          <cell r="E14">
            <v>385</v>
          </cell>
          <cell r="F14">
            <v>400</v>
          </cell>
          <cell r="G14">
            <v>404</v>
          </cell>
          <cell r="H14">
            <v>408</v>
          </cell>
          <cell r="I14">
            <v>407</v>
          </cell>
          <cell r="J14">
            <v>404</v>
          </cell>
          <cell r="K14">
            <v>399</v>
          </cell>
          <cell r="L14">
            <v>398</v>
          </cell>
          <cell r="M14">
            <v>398</v>
          </cell>
          <cell r="N14">
            <v>396</v>
          </cell>
          <cell r="O14">
            <v>394</v>
          </cell>
          <cell r="P14">
            <v>392</v>
          </cell>
          <cell r="Q14">
            <v>385</v>
          </cell>
          <cell r="R14">
            <v>384</v>
          </cell>
          <cell r="S14">
            <v>384</v>
          </cell>
          <cell r="T14">
            <v>383</v>
          </cell>
          <cell r="U14">
            <v>382</v>
          </cell>
          <cell r="W14">
            <v>182</v>
          </cell>
          <cell r="X14">
            <v>180</v>
          </cell>
          <cell r="Y14">
            <v>183</v>
          </cell>
          <cell r="Z14">
            <v>187</v>
          </cell>
          <cell r="AA14">
            <v>196</v>
          </cell>
          <cell r="AB14">
            <v>199</v>
          </cell>
          <cell r="AC14">
            <v>200</v>
          </cell>
          <cell r="AD14">
            <v>198</v>
          </cell>
          <cell r="AE14">
            <v>200</v>
          </cell>
          <cell r="AF14">
            <v>195</v>
          </cell>
          <cell r="AG14">
            <v>194</v>
          </cell>
          <cell r="AH14">
            <v>193</v>
          </cell>
          <cell r="AI14">
            <v>192</v>
          </cell>
          <cell r="AJ14">
            <v>190</v>
          </cell>
          <cell r="AK14">
            <v>191</v>
          </cell>
          <cell r="AL14">
            <v>188</v>
          </cell>
          <cell r="AM14">
            <v>188</v>
          </cell>
          <cell r="AN14">
            <v>188</v>
          </cell>
          <cell r="AO14">
            <v>187</v>
          </cell>
          <cell r="AP14">
            <v>187</v>
          </cell>
          <cell r="AR14">
            <v>186</v>
          </cell>
          <cell r="AS14">
            <v>186</v>
          </cell>
          <cell r="AT14">
            <v>190</v>
          </cell>
          <cell r="AU14">
            <v>198</v>
          </cell>
          <cell r="AV14">
            <v>204</v>
          </cell>
          <cell r="AW14">
            <v>205</v>
          </cell>
          <cell r="AX14">
            <v>208</v>
          </cell>
          <cell r="AY14">
            <v>209</v>
          </cell>
          <cell r="AZ14">
            <v>204</v>
          </cell>
          <cell r="BA14">
            <v>204</v>
          </cell>
          <cell r="BB14">
            <v>204</v>
          </cell>
          <cell r="BC14">
            <v>205</v>
          </cell>
          <cell r="BD14">
            <v>204</v>
          </cell>
          <cell r="BE14">
            <v>204</v>
          </cell>
          <cell r="BF14">
            <v>201</v>
          </cell>
          <cell r="BG14">
            <v>197</v>
          </cell>
          <cell r="BH14">
            <v>196</v>
          </cell>
          <cell r="BI14">
            <v>196</v>
          </cell>
          <cell r="BJ14">
            <v>196</v>
          </cell>
          <cell r="BK14">
            <v>195</v>
          </cell>
        </row>
        <row r="15">
          <cell r="C15">
            <v>494</v>
          </cell>
          <cell r="D15">
            <v>460</v>
          </cell>
          <cell r="E15">
            <v>434</v>
          </cell>
          <cell r="F15">
            <v>409</v>
          </cell>
          <cell r="G15">
            <v>403</v>
          </cell>
          <cell r="H15">
            <v>398</v>
          </cell>
          <cell r="I15">
            <v>405</v>
          </cell>
          <cell r="J15">
            <v>413</v>
          </cell>
          <cell r="K15">
            <v>425</v>
          </cell>
          <cell r="L15">
            <v>430</v>
          </cell>
          <cell r="M15">
            <v>433</v>
          </cell>
          <cell r="N15">
            <v>434</v>
          </cell>
          <cell r="O15">
            <v>431</v>
          </cell>
          <cell r="P15">
            <v>426</v>
          </cell>
          <cell r="Q15">
            <v>426</v>
          </cell>
          <cell r="R15">
            <v>424</v>
          </cell>
          <cell r="S15">
            <v>424</v>
          </cell>
          <cell r="T15">
            <v>423</v>
          </cell>
          <cell r="U15">
            <v>420</v>
          </cell>
          <cell r="W15">
            <v>254</v>
          </cell>
          <cell r="X15">
            <v>237</v>
          </cell>
          <cell r="Y15">
            <v>221</v>
          </cell>
          <cell r="Z15">
            <v>208</v>
          </cell>
          <cell r="AA15">
            <v>195</v>
          </cell>
          <cell r="AB15">
            <v>191</v>
          </cell>
          <cell r="AC15">
            <v>189</v>
          </cell>
          <cell r="AD15">
            <v>192</v>
          </cell>
          <cell r="AE15">
            <v>194</v>
          </cell>
          <cell r="AF15">
            <v>201</v>
          </cell>
          <cell r="AG15">
            <v>204</v>
          </cell>
          <cell r="AH15">
            <v>205</v>
          </cell>
          <cell r="AI15">
            <v>205</v>
          </cell>
          <cell r="AJ15">
            <v>206</v>
          </cell>
          <cell r="AK15">
            <v>200</v>
          </cell>
          <cell r="AL15">
            <v>200</v>
          </cell>
          <cell r="AM15">
            <v>199</v>
          </cell>
          <cell r="AN15">
            <v>199</v>
          </cell>
          <cell r="AO15">
            <v>198</v>
          </cell>
          <cell r="AP15">
            <v>198</v>
          </cell>
          <cell r="AR15">
            <v>274</v>
          </cell>
          <cell r="AS15">
            <v>257</v>
          </cell>
          <cell r="AT15">
            <v>239</v>
          </cell>
          <cell r="AU15">
            <v>226</v>
          </cell>
          <cell r="AV15">
            <v>214</v>
          </cell>
          <cell r="AW15">
            <v>212</v>
          </cell>
          <cell r="AX15">
            <v>209</v>
          </cell>
          <cell r="AY15">
            <v>213</v>
          </cell>
          <cell r="AZ15">
            <v>219</v>
          </cell>
          <cell r="BA15">
            <v>224</v>
          </cell>
          <cell r="BB15">
            <v>226</v>
          </cell>
          <cell r="BC15">
            <v>228</v>
          </cell>
          <cell r="BD15">
            <v>229</v>
          </cell>
          <cell r="BE15">
            <v>225</v>
          </cell>
          <cell r="BF15">
            <v>226</v>
          </cell>
          <cell r="BG15">
            <v>226</v>
          </cell>
          <cell r="BH15">
            <v>225</v>
          </cell>
          <cell r="BI15">
            <v>225</v>
          </cell>
          <cell r="BJ15">
            <v>225</v>
          </cell>
          <cell r="BK15">
            <v>222</v>
          </cell>
        </row>
        <row r="16">
          <cell r="C16">
            <v>555</v>
          </cell>
          <cell r="D16">
            <v>553</v>
          </cell>
          <cell r="E16">
            <v>543</v>
          </cell>
          <cell r="F16">
            <v>538</v>
          </cell>
          <cell r="G16">
            <v>520</v>
          </cell>
          <cell r="H16">
            <v>490</v>
          </cell>
          <cell r="I16">
            <v>461</v>
          </cell>
          <cell r="J16">
            <v>440</v>
          </cell>
          <cell r="K16">
            <v>421</v>
          </cell>
          <cell r="L16">
            <v>414</v>
          </cell>
          <cell r="M16">
            <v>410</v>
          </cell>
          <cell r="N16">
            <v>415</v>
          </cell>
          <cell r="O16">
            <v>423</v>
          </cell>
          <cell r="P16">
            <v>434</v>
          </cell>
          <cell r="Q16">
            <v>437</v>
          </cell>
          <cell r="R16">
            <v>441</v>
          </cell>
          <cell r="S16">
            <v>440</v>
          </cell>
          <cell r="T16">
            <v>439</v>
          </cell>
          <cell r="U16">
            <v>436</v>
          </cell>
          <cell r="W16">
            <v>288</v>
          </cell>
          <cell r="X16">
            <v>289</v>
          </cell>
          <cell r="Y16">
            <v>283</v>
          </cell>
          <cell r="Z16">
            <v>274</v>
          </cell>
          <cell r="AA16">
            <v>267</v>
          </cell>
          <cell r="AB16">
            <v>252</v>
          </cell>
          <cell r="AC16">
            <v>237</v>
          </cell>
          <cell r="AD16">
            <v>224</v>
          </cell>
          <cell r="AE16">
            <v>213</v>
          </cell>
          <cell r="AF16">
            <v>203</v>
          </cell>
          <cell r="AG16">
            <v>199</v>
          </cell>
          <cell r="AH16">
            <v>197</v>
          </cell>
          <cell r="AI16">
            <v>199</v>
          </cell>
          <cell r="AJ16">
            <v>201</v>
          </cell>
          <cell r="AK16">
            <v>209</v>
          </cell>
          <cell r="AL16">
            <v>210</v>
          </cell>
          <cell r="AM16">
            <v>211</v>
          </cell>
          <cell r="AN16">
            <v>210</v>
          </cell>
          <cell r="AO16">
            <v>212</v>
          </cell>
          <cell r="AP16">
            <v>208</v>
          </cell>
          <cell r="AR16">
            <v>257</v>
          </cell>
          <cell r="AS16">
            <v>266</v>
          </cell>
          <cell r="AT16">
            <v>270</v>
          </cell>
          <cell r="AU16">
            <v>269</v>
          </cell>
          <cell r="AV16">
            <v>271</v>
          </cell>
          <cell r="AW16">
            <v>268</v>
          </cell>
          <cell r="AX16">
            <v>253</v>
          </cell>
          <cell r="AY16">
            <v>237</v>
          </cell>
          <cell r="AZ16">
            <v>227</v>
          </cell>
          <cell r="BA16">
            <v>218</v>
          </cell>
          <cell r="BB16">
            <v>215</v>
          </cell>
          <cell r="BC16">
            <v>213</v>
          </cell>
          <cell r="BD16">
            <v>216</v>
          </cell>
          <cell r="BE16">
            <v>222</v>
          </cell>
          <cell r="BF16">
            <v>225</v>
          </cell>
          <cell r="BG16">
            <v>227</v>
          </cell>
          <cell r="BH16">
            <v>230</v>
          </cell>
          <cell r="BI16">
            <v>230</v>
          </cell>
          <cell r="BJ16">
            <v>227</v>
          </cell>
          <cell r="BK16">
            <v>228</v>
          </cell>
        </row>
        <row r="17">
          <cell r="C17">
            <v>477</v>
          </cell>
          <cell r="D17">
            <v>495</v>
          </cell>
          <cell r="E17">
            <v>505</v>
          </cell>
          <cell r="F17">
            <v>512</v>
          </cell>
          <cell r="G17">
            <v>517</v>
          </cell>
          <cell r="H17">
            <v>524</v>
          </cell>
          <cell r="I17">
            <v>523</v>
          </cell>
          <cell r="J17">
            <v>516</v>
          </cell>
          <cell r="K17">
            <v>510</v>
          </cell>
          <cell r="L17">
            <v>496</v>
          </cell>
          <cell r="M17">
            <v>472</v>
          </cell>
          <cell r="N17">
            <v>446</v>
          </cell>
          <cell r="O17">
            <v>429</v>
          </cell>
          <cell r="P17">
            <v>411</v>
          </cell>
          <cell r="Q17">
            <v>406</v>
          </cell>
          <cell r="R17">
            <v>403</v>
          </cell>
          <cell r="S17">
            <v>408</v>
          </cell>
          <cell r="T17">
            <v>414</v>
          </cell>
          <cell r="U17">
            <v>424</v>
          </cell>
          <cell r="W17">
            <v>228</v>
          </cell>
          <cell r="X17">
            <v>242</v>
          </cell>
          <cell r="Y17">
            <v>253</v>
          </cell>
          <cell r="Z17">
            <v>260</v>
          </cell>
          <cell r="AA17">
            <v>266</v>
          </cell>
          <cell r="AB17">
            <v>273</v>
          </cell>
          <cell r="AC17">
            <v>274</v>
          </cell>
          <cell r="AD17">
            <v>269</v>
          </cell>
          <cell r="AE17">
            <v>262</v>
          </cell>
          <cell r="AF17">
            <v>255</v>
          </cell>
          <cell r="AG17">
            <v>243</v>
          </cell>
          <cell r="AH17">
            <v>231</v>
          </cell>
          <cell r="AI17">
            <v>219</v>
          </cell>
          <cell r="AJ17">
            <v>211</v>
          </cell>
          <cell r="AK17">
            <v>201</v>
          </cell>
          <cell r="AL17">
            <v>199</v>
          </cell>
          <cell r="AM17">
            <v>198</v>
          </cell>
          <cell r="AN17">
            <v>199</v>
          </cell>
          <cell r="AO17">
            <v>201</v>
          </cell>
          <cell r="AP17">
            <v>207</v>
          </cell>
          <cell r="AR17">
            <v>224</v>
          </cell>
          <cell r="AS17">
            <v>235</v>
          </cell>
          <cell r="AT17">
            <v>242</v>
          </cell>
          <cell r="AU17">
            <v>245</v>
          </cell>
          <cell r="AV17">
            <v>246</v>
          </cell>
          <cell r="AW17">
            <v>244</v>
          </cell>
          <cell r="AX17">
            <v>250</v>
          </cell>
          <cell r="AY17">
            <v>254</v>
          </cell>
          <cell r="AZ17">
            <v>254</v>
          </cell>
          <cell r="BA17">
            <v>255</v>
          </cell>
          <cell r="BB17">
            <v>253</v>
          </cell>
          <cell r="BC17">
            <v>241</v>
          </cell>
          <cell r="BD17">
            <v>227</v>
          </cell>
          <cell r="BE17">
            <v>218</v>
          </cell>
          <cell r="BF17">
            <v>210</v>
          </cell>
          <cell r="BG17">
            <v>207</v>
          </cell>
          <cell r="BH17">
            <v>205</v>
          </cell>
          <cell r="BI17">
            <v>209</v>
          </cell>
          <cell r="BJ17">
            <v>213</v>
          </cell>
          <cell r="BK17">
            <v>217</v>
          </cell>
        </row>
        <row r="18">
          <cell r="C18">
            <v>373</v>
          </cell>
          <cell r="D18">
            <v>386</v>
          </cell>
          <cell r="E18">
            <v>399</v>
          </cell>
          <cell r="F18">
            <v>414</v>
          </cell>
          <cell r="G18">
            <v>430</v>
          </cell>
          <cell r="H18">
            <v>451</v>
          </cell>
          <cell r="I18">
            <v>466</v>
          </cell>
          <cell r="J18">
            <v>476</v>
          </cell>
          <cell r="K18">
            <v>481</v>
          </cell>
          <cell r="L18">
            <v>484</v>
          </cell>
          <cell r="M18">
            <v>492</v>
          </cell>
          <cell r="N18">
            <v>492</v>
          </cell>
          <cell r="O18">
            <v>484</v>
          </cell>
          <cell r="P18">
            <v>482</v>
          </cell>
          <cell r="Q18">
            <v>469</v>
          </cell>
          <cell r="R18">
            <v>448</v>
          </cell>
          <cell r="S18">
            <v>428</v>
          </cell>
          <cell r="T18">
            <v>411</v>
          </cell>
          <cell r="U18">
            <v>397</v>
          </cell>
          <cell r="W18">
            <v>181</v>
          </cell>
          <cell r="X18">
            <v>185</v>
          </cell>
          <cell r="Y18">
            <v>194</v>
          </cell>
          <cell r="Z18">
            <v>201</v>
          </cell>
          <cell r="AA18">
            <v>209</v>
          </cell>
          <cell r="AB18">
            <v>215</v>
          </cell>
          <cell r="AC18">
            <v>227</v>
          </cell>
          <cell r="AD18">
            <v>236</v>
          </cell>
          <cell r="AE18">
            <v>243</v>
          </cell>
          <cell r="AF18">
            <v>248</v>
          </cell>
          <cell r="AG18">
            <v>253</v>
          </cell>
          <cell r="AH18">
            <v>255</v>
          </cell>
          <cell r="AI18">
            <v>251</v>
          </cell>
          <cell r="AJ18">
            <v>244</v>
          </cell>
          <cell r="AK18">
            <v>240</v>
          </cell>
          <cell r="AL18">
            <v>229</v>
          </cell>
          <cell r="AM18">
            <v>219</v>
          </cell>
          <cell r="AN18">
            <v>210</v>
          </cell>
          <cell r="AO18">
            <v>202</v>
          </cell>
          <cell r="AP18">
            <v>194</v>
          </cell>
          <cell r="AR18">
            <v>184</v>
          </cell>
          <cell r="AS18">
            <v>188</v>
          </cell>
          <cell r="AT18">
            <v>192</v>
          </cell>
          <cell r="AU18">
            <v>198</v>
          </cell>
          <cell r="AV18">
            <v>205</v>
          </cell>
          <cell r="AW18">
            <v>215</v>
          </cell>
          <cell r="AX18">
            <v>224</v>
          </cell>
          <cell r="AY18">
            <v>230</v>
          </cell>
          <cell r="AZ18">
            <v>233</v>
          </cell>
          <cell r="BA18">
            <v>233</v>
          </cell>
          <cell r="BB18">
            <v>231</v>
          </cell>
          <cell r="BC18">
            <v>237</v>
          </cell>
          <cell r="BD18">
            <v>241</v>
          </cell>
          <cell r="BE18">
            <v>240</v>
          </cell>
          <cell r="BF18">
            <v>242</v>
          </cell>
          <cell r="BG18">
            <v>240</v>
          </cell>
          <cell r="BH18">
            <v>229</v>
          </cell>
          <cell r="BI18">
            <v>218</v>
          </cell>
          <cell r="BJ18">
            <v>209</v>
          </cell>
          <cell r="BK18">
            <v>203</v>
          </cell>
        </row>
        <row r="19">
          <cell r="C19">
            <v>331</v>
          </cell>
          <cell r="D19">
            <v>325</v>
          </cell>
          <cell r="E19">
            <v>328</v>
          </cell>
          <cell r="F19">
            <v>326</v>
          </cell>
          <cell r="G19">
            <v>328</v>
          </cell>
          <cell r="H19">
            <v>334</v>
          </cell>
          <cell r="I19">
            <v>345</v>
          </cell>
          <cell r="J19">
            <v>356</v>
          </cell>
          <cell r="K19">
            <v>370</v>
          </cell>
          <cell r="L19">
            <v>384</v>
          </cell>
          <cell r="M19">
            <v>400</v>
          </cell>
          <cell r="N19">
            <v>415</v>
          </cell>
          <cell r="O19">
            <v>424</v>
          </cell>
          <cell r="P19">
            <v>427</v>
          </cell>
          <cell r="Q19">
            <v>432</v>
          </cell>
          <cell r="R19">
            <v>438</v>
          </cell>
          <cell r="S19">
            <v>437</v>
          </cell>
          <cell r="T19">
            <v>433</v>
          </cell>
          <cell r="U19">
            <v>429</v>
          </cell>
          <cell r="W19">
            <v>180</v>
          </cell>
          <cell r="X19">
            <v>179</v>
          </cell>
          <cell r="Y19">
            <v>173</v>
          </cell>
          <cell r="Z19">
            <v>171</v>
          </cell>
          <cell r="AA19">
            <v>166</v>
          </cell>
          <cell r="AB19">
            <v>164</v>
          </cell>
          <cell r="AC19">
            <v>167</v>
          </cell>
          <cell r="AD19">
            <v>174</v>
          </cell>
          <cell r="AE19">
            <v>180</v>
          </cell>
          <cell r="AF19">
            <v>187</v>
          </cell>
          <cell r="AG19">
            <v>193</v>
          </cell>
          <cell r="AH19">
            <v>202</v>
          </cell>
          <cell r="AI19">
            <v>211</v>
          </cell>
          <cell r="AJ19">
            <v>217</v>
          </cell>
          <cell r="AK19">
            <v>220</v>
          </cell>
          <cell r="AL19">
            <v>226</v>
          </cell>
          <cell r="AM19">
            <v>227</v>
          </cell>
          <cell r="AN19">
            <v>224</v>
          </cell>
          <cell r="AO19">
            <v>219</v>
          </cell>
          <cell r="AP19">
            <v>215</v>
          </cell>
          <cell r="AR19">
            <v>146</v>
          </cell>
          <cell r="AS19">
            <v>152</v>
          </cell>
          <cell r="AT19">
            <v>152</v>
          </cell>
          <cell r="AU19">
            <v>157</v>
          </cell>
          <cell r="AV19">
            <v>160</v>
          </cell>
          <cell r="AW19">
            <v>164</v>
          </cell>
          <cell r="AX19">
            <v>167</v>
          </cell>
          <cell r="AY19">
            <v>171</v>
          </cell>
          <cell r="AZ19">
            <v>176</v>
          </cell>
          <cell r="BA19">
            <v>183</v>
          </cell>
          <cell r="BB19">
            <v>191</v>
          </cell>
          <cell r="BC19">
            <v>198</v>
          </cell>
          <cell r="BD19">
            <v>204</v>
          </cell>
          <cell r="BE19">
            <v>207</v>
          </cell>
          <cell r="BF19">
            <v>207</v>
          </cell>
          <cell r="BG19">
            <v>206</v>
          </cell>
          <cell r="BH19">
            <v>211</v>
          </cell>
          <cell r="BI19">
            <v>213</v>
          </cell>
          <cell r="BJ19">
            <v>214</v>
          </cell>
          <cell r="BK19">
            <v>214</v>
          </cell>
        </row>
        <row r="20">
          <cell r="C20">
            <v>236</v>
          </cell>
          <cell r="D20">
            <v>241</v>
          </cell>
          <cell r="E20">
            <v>242</v>
          </cell>
          <cell r="F20">
            <v>254</v>
          </cell>
          <cell r="G20">
            <v>262</v>
          </cell>
          <cell r="H20">
            <v>264</v>
          </cell>
          <cell r="I20">
            <v>260</v>
          </cell>
          <cell r="J20">
            <v>262</v>
          </cell>
          <cell r="K20">
            <v>263</v>
          </cell>
          <cell r="L20">
            <v>265</v>
          </cell>
          <cell r="M20">
            <v>270</v>
          </cell>
          <cell r="N20">
            <v>278</v>
          </cell>
          <cell r="O20">
            <v>287</v>
          </cell>
          <cell r="P20">
            <v>299</v>
          </cell>
          <cell r="Q20">
            <v>310</v>
          </cell>
          <cell r="R20">
            <v>323</v>
          </cell>
          <cell r="S20">
            <v>335</v>
          </cell>
          <cell r="T20">
            <v>341</v>
          </cell>
          <cell r="U20">
            <v>345</v>
          </cell>
          <cell r="W20">
            <v>113</v>
          </cell>
          <cell r="X20">
            <v>111</v>
          </cell>
          <cell r="Y20">
            <v>115</v>
          </cell>
          <cell r="Z20">
            <v>120</v>
          </cell>
          <cell r="AA20">
            <v>129</v>
          </cell>
          <cell r="AB20">
            <v>139</v>
          </cell>
          <cell r="AC20">
            <v>137</v>
          </cell>
          <cell r="AD20">
            <v>133</v>
          </cell>
          <cell r="AE20">
            <v>131</v>
          </cell>
          <cell r="AF20">
            <v>129</v>
          </cell>
          <cell r="AG20">
            <v>127</v>
          </cell>
          <cell r="AH20">
            <v>130</v>
          </cell>
          <cell r="AI20">
            <v>135</v>
          </cell>
          <cell r="AJ20">
            <v>140</v>
          </cell>
          <cell r="AK20">
            <v>147</v>
          </cell>
          <cell r="AL20">
            <v>151</v>
          </cell>
          <cell r="AM20">
            <v>158</v>
          </cell>
          <cell r="AN20">
            <v>165</v>
          </cell>
          <cell r="AO20">
            <v>170</v>
          </cell>
          <cell r="AP20">
            <v>173</v>
          </cell>
          <cell r="AR20">
            <v>133</v>
          </cell>
          <cell r="AS20">
            <v>125</v>
          </cell>
          <cell r="AT20">
            <v>126</v>
          </cell>
          <cell r="AU20">
            <v>122</v>
          </cell>
          <cell r="AV20">
            <v>125</v>
          </cell>
          <cell r="AW20">
            <v>123</v>
          </cell>
          <cell r="AX20">
            <v>127</v>
          </cell>
          <cell r="AY20">
            <v>127</v>
          </cell>
          <cell r="AZ20">
            <v>131</v>
          </cell>
          <cell r="BA20">
            <v>134</v>
          </cell>
          <cell r="BB20">
            <v>138</v>
          </cell>
          <cell r="BC20">
            <v>140</v>
          </cell>
          <cell r="BD20">
            <v>143</v>
          </cell>
          <cell r="BE20">
            <v>147</v>
          </cell>
          <cell r="BF20">
            <v>152</v>
          </cell>
          <cell r="BG20">
            <v>159</v>
          </cell>
          <cell r="BH20">
            <v>165</v>
          </cell>
          <cell r="BI20">
            <v>170</v>
          </cell>
          <cell r="BJ20">
            <v>171</v>
          </cell>
          <cell r="BK20">
            <v>172</v>
          </cell>
        </row>
        <row r="21">
          <cell r="C21">
            <v>251</v>
          </cell>
          <cell r="D21">
            <v>233</v>
          </cell>
          <cell r="E21">
            <v>217</v>
          </cell>
          <cell r="F21">
            <v>197</v>
          </cell>
          <cell r="G21">
            <v>186</v>
          </cell>
          <cell r="H21">
            <v>181</v>
          </cell>
          <cell r="I21">
            <v>184</v>
          </cell>
          <cell r="J21">
            <v>186</v>
          </cell>
          <cell r="K21">
            <v>192</v>
          </cell>
          <cell r="L21">
            <v>198</v>
          </cell>
          <cell r="M21">
            <v>200</v>
          </cell>
          <cell r="N21">
            <v>198</v>
          </cell>
          <cell r="O21">
            <v>201</v>
          </cell>
          <cell r="P21">
            <v>200</v>
          </cell>
          <cell r="Q21">
            <v>202</v>
          </cell>
          <cell r="R21">
            <v>207</v>
          </cell>
          <cell r="S21">
            <v>212</v>
          </cell>
          <cell r="T21">
            <v>220</v>
          </cell>
          <cell r="U21">
            <v>228</v>
          </cell>
          <cell r="W21">
            <v>111</v>
          </cell>
          <cell r="X21">
            <v>105</v>
          </cell>
          <cell r="Y21">
            <v>98</v>
          </cell>
          <cell r="Z21">
            <v>89</v>
          </cell>
          <cell r="AA21">
            <v>81</v>
          </cell>
          <cell r="AB21">
            <v>74</v>
          </cell>
          <cell r="AC21">
            <v>74</v>
          </cell>
          <cell r="AD21">
            <v>77</v>
          </cell>
          <cell r="AE21">
            <v>81</v>
          </cell>
          <cell r="AF21">
            <v>86</v>
          </cell>
          <cell r="AG21">
            <v>93</v>
          </cell>
          <cell r="AH21">
            <v>92</v>
          </cell>
          <cell r="AI21">
            <v>90</v>
          </cell>
          <cell r="AJ21">
            <v>89</v>
          </cell>
          <cell r="AK21">
            <v>86</v>
          </cell>
          <cell r="AL21">
            <v>86</v>
          </cell>
          <cell r="AM21">
            <v>89</v>
          </cell>
          <cell r="AN21">
            <v>92</v>
          </cell>
          <cell r="AO21">
            <v>96</v>
          </cell>
          <cell r="AP21">
            <v>101</v>
          </cell>
          <cell r="AR21">
            <v>151</v>
          </cell>
          <cell r="AS21">
            <v>146</v>
          </cell>
          <cell r="AT21">
            <v>135</v>
          </cell>
          <cell r="AU21">
            <v>128</v>
          </cell>
          <cell r="AV21">
            <v>116</v>
          </cell>
          <cell r="AW21">
            <v>112</v>
          </cell>
          <cell r="AX21">
            <v>107</v>
          </cell>
          <cell r="AY21">
            <v>107</v>
          </cell>
          <cell r="AZ21">
            <v>105</v>
          </cell>
          <cell r="BA21">
            <v>106</v>
          </cell>
          <cell r="BB21">
            <v>105</v>
          </cell>
          <cell r="BC21">
            <v>108</v>
          </cell>
          <cell r="BD21">
            <v>108</v>
          </cell>
          <cell r="BE21">
            <v>112</v>
          </cell>
          <cell r="BF21">
            <v>114</v>
          </cell>
          <cell r="BG21">
            <v>116</v>
          </cell>
          <cell r="BH21">
            <v>118</v>
          </cell>
          <cell r="BI21">
            <v>120</v>
          </cell>
          <cell r="BJ21">
            <v>124</v>
          </cell>
          <cell r="BK21">
            <v>127</v>
          </cell>
        </row>
        <row r="22">
          <cell r="C22">
            <v>132</v>
          </cell>
          <cell r="D22">
            <v>143</v>
          </cell>
          <cell r="E22">
            <v>151</v>
          </cell>
          <cell r="F22">
            <v>154</v>
          </cell>
          <cell r="G22">
            <v>153</v>
          </cell>
          <cell r="H22">
            <v>146</v>
          </cell>
          <cell r="I22">
            <v>136</v>
          </cell>
          <cell r="J22">
            <v>129</v>
          </cell>
          <cell r="K22">
            <v>119</v>
          </cell>
          <cell r="L22">
            <v>114</v>
          </cell>
          <cell r="M22">
            <v>111</v>
          </cell>
          <cell r="N22">
            <v>113</v>
          </cell>
          <cell r="O22">
            <v>114</v>
          </cell>
          <cell r="P22">
            <v>120</v>
          </cell>
          <cell r="Q22">
            <v>123</v>
          </cell>
          <cell r="R22">
            <v>124</v>
          </cell>
          <cell r="S22">
            <v>123</v>
          </cell>
          <cell r="T22">
            <v>124</v>
          </cell>
          <cell r="U22">
            <v>126</v>
          </cell>
          <cell r="W22">
            <v>49</v>
          </cell>
          <cell r="X22">
            <v>54</v>
          </cell>
          <cell r="Y22">
            <v>57</v>
          </cell>
          <cell r="Z22">
            <v>60</v>
          </cell>
          <cell r="AA22">
            <v>60</v>
          </cell>
          <cell r="AB22">
            <v>59</v>
          </cell>
          <cell r="AC22">
            <v>56</v>
          </cell>
          <cell r="AD22">
            <v>52</v>
          </cell>
          <cell r="AE22">
            <v>48</v>
          </cell>
          <cell r="AF22">
            <v>44</v>
          </cell>
          <cell r="AG22">
            <v>41</v>
          </cell>
          <cell r="AH22">
            <v>41</v>
          </cell>
          <cell r="AI22">
            <v>43</v>
          </cell>
          <cell r="AJ22">
            <v>45</v>
          </cell>
          <cell r="AK22">
            <v>50</v>
          </cell>
          <cell r="AL22">
            <v>53</v>
          </cell>
          <cell r="AM22">
            <v>52</v>
          </cell>
          <cell r="AN22">
            <v>51</v>
          </cell>
          <cell r="AO22">
            <v>50</v>
          </cell>
          <cell r="AP22">
            <v>50</v>
          </cell>
          <cell r="AR22">
            <v>71</v>
          </cell>
          <cell r="AS22">
            <v>78</v>
          </cell>
          <cell r="AT22">
            <v>86</v>
          </cell>
          <cell r="AU22">
            <v>91</v>
          </cell>
          <cell r="AV22">
            <v>94</v>
          </cell>
          <cell r="AW22">
            <v>94</v>
          </cell>
          <cell r="AX22">
            <v>90</v>
          </cell>
          <cell r="AY22">
            <v>84</v>
          </cell>
          <cell r="AZ22">
            <v>81</v>
          </cell>
          <cell r="BA22">
            <v>75</v>
          </cell>
          <cell r="BB22">
            <v>73</v>
          </cell>
          <cell r="BC22">
            <v>70</v>
          </cell>
          <cell r="BD22">
            <v>70</v>
          </cell>
          <cell r="BE22">
            <v>69</v>
          </cell>
          <cell r="BF22">
            <v>70</v>
          </cell>
          <cell r="BG22">
            <v>70</v>
          </cell>
          <cell r="BH22">
            <v>72</v>
          </cell>
          <cell r="BI22">
            <v>72</v>
          </cell>
          <cell r="BJ22">
            <v>74</v>
          </cell>
          <cell r="BK22">
            <v>76</v>
          </cell>
        </row>
        <row r="23">
          <cell r="C23">
            <v>44</v>
          </cell>
          <cell r="D23">
            <v>43</v>
          </cell>
          <cell r="E23">
            <v>45</v>
          </cell>
          <cell r="F23">
            <v>48</v>
          </cell>
          <cell r="G23">
            <v>50</v>
          </cell>
          <cell r="H23">
            <v>55</v>
          </cell>
          <cell r="I23">
            <v>60</v>
          </cell>
          <cell r="J23">
            <v>63</v>
          </cell>
          <cell r="K23">
            <v>65</v>
          </cell>
          <cell r="L23">
            <v>63</v>
          </cell>
          <cell r="M23">
            <v>61</v>
          </cell>
          <cell r="N23">
            <v>58</v>
          </cell>
          <cell r="O23">
            <v>56</v>
          </cell>
          <cell r="P23">
            <v>52</v>
          </cell>
          <cell r="Q23">
            <v>51</v>
          </cell>
          <cell r="R23">
            <v>50</v>
          </cell>
          <cell r="S23">
            <v>51</v>
          </cell>
          <cell r="T23">
            <v>54</v>
          </cell>
          <cell r="U23">
            <v>54</v>
          </cell>
          <cell r="W23">
            <v>16</v>
          </cell>
          <cell r="X23">
            <v>16</v>
          </cell>
          <cell r="Y23">
            <v>16</v>
          </cell>
          <cell r="Z23">
            <v>17</v>
          </cell>
          <cell r="AA23">
            <v>19</v>
          </cell>
          <cell r="AB23">
            <v>20</v>
          </cell>
          <cell r="AC23">
            <v>22</v>
          </cell>
          <cell r="AD23">
            <v>23</v>
          </cell>
          <cell r="AE23">
            <v>24</v>
          </cell>
          <cell r="AF23">
            <v>25</v>
          </cell>
          <cell r="AG23">
            <v>24</v>
          </cell>
          <cell r="AH23">
            <v>23</v>
          </cell>
          <cell r="AI23">
            <v>22</v>
          </cell>
          <cell r="AJ23">
            <v>21</v>
          </cell>
          <cell r="AK23">
            <v>19</v>
          </cell>
          <cell r="AL23">
            <v>19</v>
          </cell>
          <cell r="AM23">
            <v>19</v>
          </cell>
          <cell r="AN23">
            <v>20</v>
          </cell>
          <cell r="AO23">
            <v>22</v>
          </cell>
          <cell r="AP23">
            <v>22</v>
          </cell>
          <cell r="AR23">
            <v>31</v>
          </cell>
          <cell r="AS23">
            <v>28</v>
          </cell>
          <cell r="AT23">
            <v>27</v>
          </cell>
          <cell r="AU23">
            <v>28</v>
          </cell>
          <cell r="AV23">
            <v>29</v>
          </cell>
          <cell r="AW23">
            <v>30</v>
          </cell>
          <cell r="AX23">
            <v>33</v>
          </cell>
          <cell r="AY23">
            <v>37</v>
          </cell>
          <cell r="AZ23">
            <v>39</v>
          </cell>
          <cell r="BA23">
            <v>40</v>
          </cell>
          <cell r="BB23">
            <v>39</v>
          </cell>
          <cell r="BC23">
            <v>38</v>
          </cell>
          <cell r="BD23">
            <v>36</v>
          </cell>
          <cell r="BE23">
            <v>35</v>
          </cell>
          <cell r="BF23">
            <v>33</v>
          </cell>
          <cell r="BG23">
            <v>32</v>
          </cell>
          <cell r="BH23">
            <v>31</v>
          </cell>
          <cell r="BI23">
            <v>31</v>
          </cell>
          <cell r="BJ23">
            <v>32</v>
          </cell>
          <cell r="BK23">
            <v>32</v>
          </cell>
        </row>
        <row r="24">
          <cell r="C24">
            <v>12</v>
          </cell>
          <cell r="D24">
            <v>12</v>
          </cell>
          <cell r="E24">
            <v>13</v>
          </cell>
          <cell r="F24">
            <v>13</v>
          </cell>
          <cell r="G24">
            <v>12</v>
          </cell>
          <cell r="H24">
            <v>12</v>
          </cell>
          <cell r="I24">
            <v>11</v>
          </cell>
          <cell r="J24">
            <v>13</v>
          </cell>
          <cell r="K24">
            <v>13</v>
          </cell>
          <cell r="L24">
            <v>15</v>
          </cell>
          <cell r="M24">
            <v>15</v>
          </cell>
          <cell r="N24">
            <v>17</v>
          </cell>
          <cell r="O24">
            <v>17</v>
          </cell>
          <cell r="P24">
            <v>17</v>
          </cell>
          <cell r="Q24">
            <v>18</v>
          </cell>
          <cell r="R24">
            <v>17</v>
          </cell>
          <cell r="S24">
            <v>17</v>
          </cell>
          <cell r="T24">
            <v>17</v>
          </cell>
          <cell r="U24">
            <v>16</v>
          </cell>
          <cell r="W24">
            <v>3</v>
          </cell>
          <cell r="X24">
            <v>3</v>
          </cell>
          <cell r="Y24">
            <v>3</v>
          </cell>
          <cell r="Z24">
            <v>4</v>
          </cell>
          <cell r="AA24">
            <v>4</v>
          </cell>
          <cell r="AB24">
            <v>4</v>
          </cell>
          <cell r="AC24">
            <v>4</v>
          </cell>
          <cell r="AD24">
            <v>4</v>
          </cell>
          <cell r="AE24">
            <v>5</v>
          </cell>
          <cell r="AF24">
            <v>5</v>
          </cell>
          <cell r="AG24">
            <v>6</v>
          </cell>
          <cell r="AH24">
            <v>6</v>
          </cell>
          <cell r="AI24">
            <v>6</v>
          </cell>
          <cell r="AJ24">
            <v>6</v>
          </cell>
          <cell r="AK24">
            <v>6</v>
          </cell>
          <cell r="AL24">
            <v>6</v>
          </cell>
          <cell r="AM24">
            <v>6</v>
          </cell>
          <cell r="AN24">
            <v>6</v>
          </cell>
          <cell r="AO24">
            <v>6</v>
          </cell>
          <cell r="AP24">
            <v>6</v>
          </cell>
          <cell r="AR24">
            <v>9</v>
          </cell>
          <cell r="AS24">
            <v>9</v>
          </cell>
          <cell r="AT24">
            <v>9</v>
          </cell>
          <cell r="AU24">
            <v>9</v>
          </cell>
          <cell r="AV24">
            <v>9</v>
          </cell>
          <cell r="AW24">
            <v>8</v>
          </cell>
          <cell r="AX24">
            <v>8</v>
          </cell>
          <cell r="AY24">
            <v>7</v>
          </cell>
          <cell r="AZ24">
            <v>8</v>
          </cell>
          <cell r="BA24">
            <v>8</v>
          </cell>
          <cell r="BB24">
            <v>9</v>
          </cell>
          <cell r="BC24">
            <v>9</v>
          </cell>
          <cell r="BD24">
            <v>11</v>
          </cell>
          <cell r="BE24">
            <v>11</v>
          </cell>
          <cell r="BF24">
            <v>11</v>
          </cell>
          <cell r="BG24">
            <v>12</v>
          </cell>
          <cell r="BH24">
            <v>11</v>
          </cell>
          <cell r="BI24">
            <v>11</v>
          </cell>
          <cell r="BJ24">
            <v>11</v>
          </cell>
          <cell r="BK24">
            <v>10</v>
          </cell>
        </row>
        <row r="25">
          <cell r="C25">
            <v>5713</v>
          </cell>
          <cell r="D25">
            <v>5684</v>
          </cell>
          <cell r="E25">
            <v>5657</v>
          </cell>
          <cell r="F25">
            <v>5633</v>
          </cell>
          <cell r="G25">
            <v>5611</v>
          </cell>
          <cell r="H25">
            <v>5593</v>
          </cell>
          <cell r="I25">
            <v>5575</v>
          </cell>
          <cell r="J25">
            <v>5562</v>
          </cell>
          <cell r="K25">
            <v>5550</v>
          </cell>
          <cell r="L25">
            <v>5540</v>
          </cell>
          <cell r="M25">
            <v>5531</v>
          </cell>
          <cell r="N25">
            <v>5524</v>
          </cell>
          <cell r="O25">
            <v>5516</v>
          </cell>
          <cell r="P25">
            <v>5509</v>
          </cell>
          <cell r="Q25">
            <v>5504</v>
          </cell>
          <cell r="R25">
            <v>5498</v>
          </cell>
          <cell r="S25">
            <v>5492</v>
          </cell>
          <cell r="T25">
            <v>5488</v>
          </cell>
          <cell r="U25">
            <v>5482</v>
          </cell>
          <cell r="W25">
            <v>2873</v>
          </cell>
          <cell r="X25">
            <v>2869</v>
          </cell>
          <cell r="Y25">
            <v>2850</v>
          </cell>
          <cell r="Z25">
            <v>2833</v>
          </cell>
          <cell r="AA25">
            <v>2817</v>
          </cell>
          <cell r="AB25">
            <v>2802</v>
          </cell>
          <cell r="AC25">
            <v>2789</v>
          </cell>
          <cell r="AD25">
            <v>2776</v>
          </cell>
          <cell r="AE25">
            <v>2766</v>
          </cell>
          <cell r="AF25">
            <v>2757</v>
          </cell>
          <cell r="AG25">
            <v>2749</v>
          </cell>
          <cell r="AH25">
            <v>2742</v>
          </cell>
          <cell r="AI25">
            <v>2736</v>
          </cell>
          <cell r="AJ25">
            <v>2730</v>
          </cell>
          <cell r="AK25">
            <v>2725</v>
          </cell>
          <cell r="AL25">
            <v>2721</v>
          </cell>
          <cell r="AM25">
            <v>2717</v>
          </cell>
          <cell r="AN25">
            <v>2713</v>
          </cell>
          <cell r="AO25">
            <v>2710</v>
          </cell>
          <cell r="AP25">
            <v>2706</v>
          </cell>
          <cell r="AR25">
            <v>2826</v>
          </cell>
          <cell r="AS25">
            <v>2844</v>
          </cell>
          <cell r="AT25">
            <v>2834</v>
          </cell>
          <cell r="AU25">
            <v>2824</v>
          </cell>
          <cell r="AV25">
            <v>2816</v>
          </cell>
          <cell r="AW25">
            <v>2809</v>
          </cell>
          <cell r="AX25">
            <v>2804</v>
          </cell>
          <cell r="AY25">
            <v>2799</v>
          </cell>
          <cell r="AZ25">
            <v>2796</v>
          </cell>
          <cell r="BA25">
            <v>2793</v>
          </cell>
          <cell r="BB25">
            <v>2791</v>
          </cell>
          <cell r="BC25">
            <v>2789</v>
          </cell>
          <cell r="BD25">
            <v>2788</v>
          </cell>
          <cell r="BE25">
            <v>2786</v>
          </cell>
          <cell r="BF25">
            <v>2784</v>
          </cell>
          <cell r="BG25">
            <v>2783</v>
          </cell>
          <cell r="BH25">
            <v>2781</v>
          </cell>
          <cell r="BI25">
            <v>2779</v>
          </cell>
          <cell r="BJ25">
            <v>2778</v>
          </cell>
          <cell r="BK25">
            <v>2776</v>
          </cell>
        </row>
        <row r="30">
          <cell r="C30">
            <v>906</v>
          </cell>
          <cell r="D30">
            <v>900</v>
          </cell>
          <cell r="E30">
            <v>894</v>
          </cell>
          <cell r="F30">
            <v>883</v>
          </cell>
          <cell r="G30">
            <v>876</v>
          </cell>
          <cell r="H30">
            <v>869</v>
          </cell>
          <cell r="I30">
            <v>862</v>
          </cell>
          <cell r="J30">
            <v>859</v>
          </cell>
          <cell r="K30">
            <v>857</v>
          </cell>
          <cell r="L30">
            <v>853</v>
          </cell>
          <cell r="M30">
            <v>849</v>
          </cell>
          <cell r="N30">
            <v>844</v>
          </cell>
          <cell r="O30">
            <v>835</v>
          </cell>
          <cell r="P30">
            <v>830</v>
          </cell>
          <cell r="Q30">
            <v>825</v>
          </cell>
          <cell r="R30">
            <v>821</v>
          </cell>
          <cell r="S30">
            <v>817</v>
          </cell>
          <cell r="T30">
            <v>815</v>
          </cell>
          <cell r="U30">
            <v>813</v>
          </cell>
          <cell r="W30">
            <v>461</v>
          </cell>
          <cell r="X30">
            <v>467</v>
          </cell>
          <cell r="Y30">
            <v>462</v>
          </cell>
          <cell r="Z30">
            <v>457</v>
          </cell>
          <cell r="AA30">
            <v>448</v>
          </cell>
          <cell r="AB30">
            <v>442</v>
          </cell>
          <cell r="AC30">
            <v>437</v>
          </cell>
          <cell r="AD30">
            <v>432</v>
          </cell>
          <cell r="AE30">
            <v>430</v>
          </cell>
          <cell r="AF30">
            <v>429</v>
          </cell>
          <cell r="AG30">
            <v>428</v>
          </cell>
          <cell r="AH30">
            <v>426</v>
          </cell>
          <cell r="AI30">
            <v>423</v>
          </cell>
          <cell r="AJ30">
            <v>419</v>
          </cell>
          <cell r="AK30">
            <v>418</v>
          </cell>
          <cell r="AL30">
            <v>417</v>
          </cell>
          <cell r="AM30">
            <v>415</v>
          </cell>
          <cell r="AN30">
            <v>413</v>
          </cell>
          <cell r="AO30">
            <v>412</v>
          </cell>
          <cell r="AP30">
            <v>411</v>
          </cell>
          <cell r="AR30">
            <v>429</v>
          </cell>
          <cell r="AS30">
            <v>439</v>
          </cell>
          <cell r="AT30">
            <v>438</v>
          </cell>
          <cell r="AU30">
            <v>437</v>
          </cell>
          <cell r="AV30">
            <v>435</v>
          </cell>
          <cell r="AW30">
            <v>434</v>
          </cell>
          <cell r="AX30">
            <v>432</v>
          </cell>
          <cell r="AY30">
            <v>430</v>
          </cell>
          <cell r="AZ30">
            <v>429</v>
          </cell>
          <cell r="BA30">
            <v>428</v>
          </cell>
          <cell r="BB30">
            <v>425</v>
          </cell>
          <cell r="BC30">
            <v>423</v>
          </cell>
          <cell r="BD30">
            <v>421</v>
          </cell>
          <cell r="BE30">
            <v>416</v>
          </cell>
          <cell r="BF30">
            <v>412</v>
          </cell>
          <cell r="BG30">
            <v>408</v>
          </cell>
          <cell r="BH30">
            <v>406</v>
          </cell>
          <cell r="BI30">
            <v>404</v>
          </cell>
          <cell r="BJ30">
            <v>403</v>
          </cell>
          <cell r="BK30">
            <v>402</v>
          </cell>
        </row>
        <row r="31">
          <cell r="C31">
            <v>327</v>
          </cell>
          <cell r="D31">
            <v>319</v>
          </cell>
          <cell r="E31">
            <v>315</v>
          </cell>
          <cell r="F31">
            <v>317</v>
          </cell>
          <cell r="G31">
            <v>318</v>
          </cell>
          <cell r="H31">
            <v>319</v>
          </cell>
          <cell r="I31">
            <v>320</v>
          </cell>
          <cell r="J31">
            <v>318</v>
          </cell>
          <cell r="K31">
            <v>315</v>
          </cell>
          <cell r="L31">
            <v>315</v>
          </cell>
          <cell r="M31">
            <v>314</v>
          </cell>
          <cell r="N31">
            <v>314</v>
          </cell>
          <cell r="O31">
            <v>320</v>
          </cell>
          <cell r="P31">
            <v>321</v>
          </cell>
          <cell r="Q31">
            <v>321</v>
          </cell>
          <cell r="R31">
            <v>322</v>
          </cell>
          <cell r="S31">
            <v>323</v>
          </cell>
          <cell r="T31">
            <v>321</v>
          </cell>
          <cell r="U31">
            <v>320</v>
          </cell>
          <cell r="W31">
            <v>193</v>
          </cell>
          <cell r="X31">
            <v>188</v>
          </cell>
          <cell r="Y31">
            <v>184</v>
          </cell>
          <cell r="Z31">
            <v>182</v>
          </cell>
          <cell r="AA31">
            <v>184</v>
          </cell>
          <cell r="AB31">
            <v>185</v>
          </cell>
          <cell r="AC31">
            <v>185</v>
          </cell>
          <cell r="AD31">
            <v>185</v>
          </cell>
          <cell r="AE31">
            <v>183</v>
          </cell>
          <cell r="AF31">
            <v>180</v>
          </cell>
          <cell r="AG31">
            <v>178</v>
          </cell>
          <cell r="AH31">
            <v>176</v>
          </cell>
          <cell r="AI31">
            <v>176</v>
          </cell>
          <cell r="AJ31">
            <v>178</v>
          </cell>
          <cell r="AK31">
            <v>177</v>
          </cell>
          <cell r="AL31">
            <v>176</v>
          </cell>
          <cell r="AM31">
            <v>177</v>
          </cell>
          <cell r="AN31">
            <v>178</v>
          </cell>
          <cell r="AO31">
            <v>177</v>
          </cell>
          <cell r="AP31">
            <v>177</v>
          </cell>
          <cell r="AR31">
            <v>145</v>
          </cell>
          <cell r="AS31">
            <v>139</v>
          </cell>
          <cell r="AT31">
            <v>135</v>
          </cell>
          <cell r="AU31">
            <v>133</v>
          </cell>
          <cell r="AV31">
            <v>133</v>
          </cell>
          <cell r="AW31">
            <v>133</v>
          </cell>
          <cell r="AX31">
            <v>134</v>
          </cell>
          <cell r="AY31">
            <v>135</v>
          </cell>
          <cell r="AZ31">
            <v>135</v>
          </cell>
          <cell r="BA31">
            <v>135</v>
          </cell>
          <cell r="BB31">
            <v>137</v>
          </cell>
          <cell r="BC31">
            <v>138</v>
          </cell>
          <cell r="BD31">
            <v>138</v>
          </cell>
          <cell r="BE31">
            <v>142</v>
          </cell>
          <cell r="BF31">
            <v>144</v>
          </cell>
          <cell r="BG31">
            <v>145</v>
          </cell>
          <cell r="BH31">
            <v>145</v>
          </cell>
          <cell r="BI31">
            <v>145</v>
          </cell>
          <cell r="BJ31">
            <v>144</v>
          </cell>
          <cell r="BK31">
            <v>143</v>
          </cell>
        </row>
        <row r="32">
          <cell r="C32">
            <v>1209</v>
          </cell>
          <cell r="D32">
            <v>1201</v>
          </cell>
          <cell r="E32">
            <v>1186</v>
          </cell>
          <cell r="F32">
            <v>1168</v>
          </cell>
          <cell r="G32">
            <v>1152</v>
          </cell>
          <cell r="H32">
            <v>1142</v>
          </cell>
          <cell r="I32">
            <v>1135</v>
          </cell>
          <cell r="J32">
            <v>1127</v>
          </cell>
          <cell r="K32">
            <v>1120</v>
          </cell>
          <cell r="L32">
            <v>1111</v>
          </cell>
          <cell r="M32">
            <v>1106</v>
          </cell>
          <cell r="N32">
            <v>1104</v>
          </cell>
          <cell r="O32">
            <v>1101</v>
          </cell>
          <cell r="P32">
            <v>1098</v>
          </cell>
          <cell r="Q32">
            <v>1099</v>
          </cell>
          <cell r="R32">
            <v>1096</v>
          </cell>
          <cell r="S32">
            <v>1093</v>
          </cell>
          <cell r="T32">
            <v>1093</v>
          </cell>
          <cell r="U32">
            <v>1092</v>
          </cell>
          <cell r="W32">
            <v>614</v>
          </cell>
          <cell r="X32">
            <v>613</v>
          </cell>
          <cell r="Y32">
            <v>608</v>
          </cell>
          <cell r="Z32">
            <v>603</v>
          </cell>
          <cell r="AA32">
            <v>593</v>
          </cell>
          <cell r="AB32">
            <v>585</v>
          </cell>
          <cell r="AC32">
            <v>580</v>
          </cell>
          <cell r="AD32">
            <v>577</v>
          </cell>
          <cell r="AE32">
            <v>572</v>
          </cell>
          <cell r="AF32">
            <v>570</v>
          </cell>
          <cell r="AG32">
            <v>566</v>
          </cell>
          <cell r="AH32">
            <v>565</v>
          </cell>
          <cell r="AI32">
            <v>564</v>
          </cell>
          <cell r="AJ32">
            <v>563</v>
          </cell>
          <cell r="AK32">
            <v>561</v>
          </cell>
          <cell r="AL32">
            <v>561</v>
          </cell>
          <cell r="AM32">
            <v>559</v>
          </cell>
          <cell r="AN32">
            <v>558</v>
          </cell>
          <cell r="AO32">
            <v>558</v>
          </cell>
          <cell r="AP32">
            <v>557</v>
          </cell>
          <cell r="AR32">
            <v>586</v>
          </cell>
          <cell r="AS32">
            <v>596</v>
          </cell>
          <cell r="AT32">
            <v>593</v>
          </cell>
          <cell r="AU32">
            <v>583</v>
          </cell>
          <cell r="AV32">
            <v>575</v>
          </cell>
          <cell r="AW32">
            <v>567</v>
          </cell>
          <cell r="AX32">
            <v>562</v>
          </cell>
          <cell r="AY32">
            <v>558</v>
          </cell>
          <cell r="AZ32">
            <v>555</v>
          </cell>
          <cell r="BA32">
            <v>550</v>
          </cell>
          <cell r="BB32">
            <v>545</v>
          </cell>
          <cell r="BC32">
            <v>541</v>
          </cell>
          <cell r="BD32">
            <v>540</v>
          </cell>
          <cell r="BE32">
            <v>538</v>
          </cell>
          <cell r="BF32">
            <v>537</v>
          </cell>
          <cell r="BG32">
            <v>538</v>
          </cell>
          <cell r="BH32">
            <v>537</v>
          </cell>
          <cell r="BI32">
            <v>535</v>
          </cell>
          <cell r="BJ32">
            <v>535</v>
          </cell>
          <cell r="BK32">
            <v>535</v>
          </cell>
        </row>
        <row r="33">
          <cell r="C33">
            <v>1892</v>
          </cell>
          <cell r="D33">
            <v>1881</v>
          </cell>
          <cell r="E33">
            <v>1867</v>
          </cell>
          <cell r="F33">
            <v>1859</v>
          </cell>
          <cell r="G33">
            <v>1844</v>
          </cell>
          <cell r="H33">
            <v>1820</v>
          </cell>
          <cell r="I33">
            <v>1796</v>
          </cell>
          <cell r="J33">
            <v>1773</v>
          </cell>
          <cell r="K33">
            <v>1755</v>
          </cell>
          <cell r="L33">
            <v>1738</v>
          </cell>
          <cell r="M33">
            <v>1713</v>
          </cell>
          <cell r="N33">
            <v>1691</v>
          </cell>
          <cell r="O33">
            <v>1677</v>
          </cell>
          <cell r="P33">
            <v>1663</v>
          </cell>
          <cell r="Q33">
            <v>1654</v>
          </cell>
          <cell r="R33">
            <v>1652</v>
          </cell>
          <cell r="S33">
            <v>1656</v>
          </cell>
          <cell r="T33">
            <v>1659</v>
          </cell>
          <cell r="U33">
            <v>1662</v>
          </cell>
          <cell r="W33">
            <v>952</v>
          </cell>
          <cell r="X33">
            <v>948</v>
          </cell>
          <cell r="Y33">
            <v>940</v>
          </cell>
          <cell r="Z33">
            <v>929</v>
          </cell>
          <cell r="AA33">
            <v>924</v>
          </cell>
          <cell r="AB33">
            <v>915</v>
          </cell>
          <cell r="AC33">
            <v>900</v>
          </cell>
          <cell r="AD33">
            <v>883</v>
          </cell>
          <cell r="AE33">
            <v>869</v>
          </cell>
          <cell r="AF33">
            <v>854</v>
          </cell>
          <cell r="AG33">
            <v>840</v>
          </cell>
          <cell r="AH33">
            <v>826</v>
          </cell>
          <cell r="AI33">
            <v>815</v>
          </cell>
          <cell r="AJ33">
            <v>808</v>
          </cell>
          <cell r="AK33">
            <v>801</v>
          </cell>
          <cell r="AL33">
            <v>797</v>
          </cell>
          <cell r="AM33">
            <v>796</v>
          </cell>
          <cell r="AN33">
            <v>796</v>
          </cell>
          <cell r="AO33">
            <v>798</v>
          </cell>
          <cell r="AP33">
            <v>800</v>
          </cell>
          <cell r="AR33">
            <v>941</v>
          </cell>
          <cell r="AS33">
            <v>944</v>
          </cell>
          <cell r="AT33">
            <v>941</v>
          </cell>
          <cell r="AU33">
            <v>938</v>
          </cell>
          <cell r="AV33">
            <v>935</v>
          </cell>
          <cell r="AW33">
            <v>929</v>
          </cell>
          <cell r="AX33">
            <v>920</v>
          </cell>
          <cell r="AY33">
            <v>913</v>
          </cell>
          <cell r="AZ33">
            <v>904</v>
          </cell>
          <cell r="BA33">
            <v>901</v>
          </cell>
          <cell r="BB33">
            <v>898</v>
          </cell>
          <cell r="BC33">
            <v>887</v>
          </cell>
          <cell r="BD33">
            <v>876</v>
          </cell>
          <cell r="BE33">
            <v>869</v>
          </cell>
          <cell r="BF33">
            <v>862</v>
          </cell>
          <cell r="BG33">
            <v>857</v>
          </cell>
          <cell r="BH33">
            <v>856</v>
          </cell>
          <cell r="BI33">
            <v>860</v>
          </cell>
          <cell r="BJ33">
            <v>861</v>
          </cell>
          <cell r="BK33">
            <v>862</v>
          </cell>
        </row>
        <row r="34">
          <cell r="C34">
            <v>1191</v>
          </cell>
          <cell r="D34">
            <v>1185</v>
          </cell>
          <cell r="E34">
            <v>1186</v>
          </cell>
          <cell r="F34">
            <v>1191</v>
          </cell>
          <cell r="G34">
            <v>1206</v>
          </cell>
          <cell r="H34">
            <v>1230</v>
          </cell>
          <cell r="I34">
            <v>1255</v>
          </cell>
          <cell r="J34">
            <v>1280</v>
          </cell>
          <cell r="K34">
            <v>1306</v>
          </cell>
          <cell r="L34">
            <v>1331</v>
          </cell>
          <cell r="M34">
            <v>1362</v>
          </cell>
          <cell r="N34">
            <v>1383</v>
          </cell>
          <cell r="O34">
            <v>1396</v>
          </cell>
          <cell r="P34">
            <v>1408</v>
          </cell>
          <cell r="Q34">
            <v>1413</v>
          </cell>
          <cell r="R34">
            <v>1416</v>
          </cell>
          <cell r="S34">
            <v>1412</v>
          </cell>
          <cell r="T34">
            <v>1405</v>
          </cell>
          <cell r="U34">
            <v>1399</v>
          </cell>
          <cell r="W34">
            <v>585</v>
          </cell>
          <cell r="X34">
            <v>580</v>
          </cell>
          <cell r="Y34">
            <v>580</v>
          </cell>
          <cell r="Z34">
            <v>581</v>
          </cell>
          <cell r="AA34">
            <v>585</v>
          </cell>
          <cell r="AB34">
            <v>592</v>
          </cell>
          <cell r="AC34">
            <v>605</v>
          </cell>
          <cell r="AD34">
            <v>620</v>
          </cell>
          <cell r="AE34">
            <v>635</v>
          </cell>
          <cell r="AF34">
            <v>650</v>
          </cell>
          <cell r="AG34">
            <v>666</v>
          </cell>
          <cell r="AH34">
            <v>679</v>
          </cell>
          <cell r="AI34">
            <v>687</v>
          </cell>
          <cell r="AJ34">
            <v>690</v>
          </cell>
          <cell r="AK34">
            <v>693</v>
          </cell>
          <cell r="AL34">
            <v>692</v>
          </cell>
          <cell r="AM34">
            <v>693</v>
          </cell>
          <cell r="AN34">
            <v>691</v>
          </cell>
          <cell r="AO34">
            <v>687</v>
          </cell>
          <cell r="AP34">
            <v>683</v>
          </cell>
          <cell r="AR34">
            <v>614</v>
          </cell>
          <cell r="AS34">
            <v>611</v>
          </cell>
          <cell r="AT34">
            <v>605</v>
          </cell>
          <cell r="AU34">
            <v>605</v>
          </cell>
          <cell r="AV34">
            <v>606</v>
          </cell>
          <cell r="AW34">
            <v>614</v>
          </cell>
          <cell r="AX34">
            <v>625</v>
          </cell>
          <cell r="AY34">
            <v>635</v>
          </cell>
          <cell r="AZ34">
            <v>645</v>
          </cell>
          <cell r="BA34">
            <v>656</v>
          </cell>
          <cell r="BB34">
            <v>665</v>
          </cell>
          <cell r="BC34">
            <v>683</v>
          </cell>
          <cell r="BD34">
            <v>696</v>
          </cell>
          <cell r="BE34">
            <v>706</v>
          </cell>
          <cell r="BF34">
            <v>715</v>
          </cell>
          <cell r="BG34">
            <v>721</v>
          </cell>
          <cell r="BH34">
            <v>723</v>
          </cell>
          <cell r="BI34">
            <v>721</v>
          </cell>
          <cell r="BJ34">
            <v>718</v>
          </cell>
          <cell r="BK34">
            <v>716</v>
          </cell>
        </row>
        <row r="35">
          <cell r="C35">
            <v>188</v>
          </cell>
          <cell r="D35">
            <v>198</v>
          </cell>
          <cell r="E35">
            <v>209</v>
          </cell>
          <cell r="F35">
            <v>215</v>
          </cell>
          <cell r="G35">
            <v>215</v>
          </cell>
          <cell r="H35">
            <v>213</v>
          </cell>
          <cell r="I35">
            <v>207</v>
          </cell>
          <cell r="J35">
            <v>205</v>
          </cell>
          <cell r="K35">
            <v>197</v>
          </cell>
          <cell r="L35">
            <v>192</v>
          </cell>
          <cell r="M35">
            <v>187</v>
          </cell>
          <cell r="N35">
            <v>188</v>
          </cell>
          <cell r="O35">
            <v>187</v>
          </cell>
          <cell r="P35">
            <v>189</v>
          </cell>
          <cell r="Q35">
            <v>192</v>
          </cell>
          <cell r="R35">
            <v>191</v>
          </cell>
          <cell r="S35">
            <v>191</v>
          </cell>
          <cell r="T35">
            <v>195</v>
          </cell>
          <cell r="U35">
            <v>196</v>
          </cell>
          <cell r="W35">
            <v>68</v>
          </cell>
          <cell r="X35">
            <v>73</v>
          </cell>
          <cell r="Y35">
            <v>76</v>
          </cell>
          <cell r="Z35">
            <v>81</v>
          </cell>
          <cell r="AA35">
            <v>83</v>
          </cell>
          <cell r="AB35">
            <v>83</v>
          </cell>
          <cell r="AC35">
            <v>82</v>
          </cell>
          <cell r="AD35">
            <v>79</v>
          </cell>
          <cell r="AE35">
            <v>77</v>
          </cell>
          <cell r="AF35">
            <v>74</v>
          </cell>
          <cell r="AG35">
            <v>71</v>
          </cell>
          <cell r="AH35">
            <v>70</v>
          </cell>
          <cell r="AI35">
            <v>71</v>
          </cell>
          <cell r="AJ35">
            <v>72</v>
          </cell>
          <cell r="AK35">
            <v>75</v>
          </cell>
          <cell r="AL35">
            <v>78</v>
          </cell>
          <cell r="AM35">
            <v>77</v>
          </cell>
          <cell r="AN35">
            <v>77</v>
          </cell>
          <cell r="AO35">
            <v>78</v>
          </cell>
          <cell r="AP35">
            <v>78</v>
          </cell>
          <cell r="AR35">
            <v>111</v>
          </cell>
          <cell r="AS35">
            <v>115</v>
          </cell>
          <cell r="AT35">
            <v>122</v>
          </cell>
          <cell r="AU35">
            <v>128</v>
          </cell>
          <cell r="AV35">
            <v>132</v>
          </cell>
          <cell r="AW35">
            <v>132</v>
          </cell>
          <cell r="AX35">
            <v>131</v>
          </cell>
          <cell r="AY35">
            <v>128</v>
          </cell>
          <cell r="AZ35">
            <v>128</v>
          </cell>
          <cell r="BA35">
            <v>123</v>
          </cell>
          <cell r="BB35">
            <v>121</v>
          </cell>
          <cell r="BC35">
            <v>117</v>
          </cell>
          <cell r="BD35">
            <v>117</v>
          </cell>
          <cell r="BE35">
            <v>115</v>
          </cell>
          <cell r="BF35">
            <v>114</v>
          </cell>
          <cell r="BG35">
            <v>114</v>
          </cell>
          <cell r="BH35">
            <v>114</v>
          </cell>
          <cell r="BI35">
            <v>114</v>
          </cell>
          <cell r="BJ35">
            <v>117</v>
          </cell>
          <cell r="BK35">
            <v>118</v>
          </cell>
        </row>
        <row r="36">
          <cell r="C36">
            <v>5713</v>
          </cell>
          <cell r="D36">
            <v>5684</v>
          </cell>
          <cell r="E36">
            <v>5657</v>
          </cell>
          <cell r="F36">
            <v>5633</v>
          </cell>
          <cell r="G36">
            <v>5611</v>
          </cell>
          <cell r="H36">
            <v>5593</v>
          </cell>
          <cell r="I36">
            <v>5575</v>
          </cell>
          <cell r="J36">
            <v>5562</v>
          </cell>
          <cell r="K36">
            <v>5550</v>
          </cell>
          <cell r="L36">
            <v>5540</v>
          </cell>
          <cell r="M36">
            <v>5531</v>
          </cell>
          <cell r="N36">
            <v>5524</v>
          </cell>
          <cell r="O36">
            <v>5516</v>
          </cell>
          <cell r="P36">
            <v>5509</v>
          </cell>
          <cell r="Q36">
            <v>5504</v>
          </cell>
          <cell r="R36">
            <v>5498</v>
          </cell>
          <cell r="S36">
            <v>5492</v>
          </cell>
          <cell r="T36">
            <v>5488</v>
          </cell>
          <cell r="U36">
            <v>5482</v>
          </cell>
          <cell r="W36">
            <v>2873</v>
          </cell>
          <cell r="X36">
            <v>2869</v>
          </cell>
          <cell r="Y36">
            <v>2850</v>
          </cell>
          <cell r="Z36">
            <v>2833</v>
          </cell>
          <cell r="AA36">
            <v>2817</v>
          </cell>
          <cell r="AB36">
            <v>2802</v>
          </cell>
          <cell r="AC36">
            <v>2789</v>
          </cell>
          <cell r="AD36">
            <v>2776</v>
          </cell>
          <cell r="AE36">
            <v>2766</v>
          </cell>
          <cell r="AF36">
            <v>2757</v>
          </cell>
          <cell r="AG36">
            <v>2749</v>
          </cell>
          <cell r="AH36">
            <v>2742</v>
          </cell>
          <cell r="AI36">
            <v>2736</v>
          </cell>
          <cell r="AJ36">
            <v>2730</v>
          </cell>
          <cell r="AK36">
            <v>2725</v>
          </cell>
          <cell r="AL36">
            <v>2721</v>
          </cell>
          <cell r="AM36">
            <v>2717</v>
          </cell>
          <cell r="AN36">
            <v>2713</v>
          </cell>
          <cell r="AO36">
            <v>2710</v>
          </cell>
          <cell r="AP36">
            <v>2706</v>
          </cell>
          <cell r="AR36">
            <v>2826</v>
          </cell>
          <cell r="AS36">
            <v>2844</v>
          </cell>
          <cell r="AT36">
            <v>2834</v>
          </cell>
          <cell r="AU36">
            <v>2824</v>
          </cell>
          <cell r="AV36">
            <v>2816</v>
          </cell>
          <cell r="AW36">
            <v>2809</v>
          </cell>
          <cell r="AX36">
            <v>2804</v>
          </cell>
          <cell r="AY36">
            <v>2799</v>
          </cell>
          <cell r="AZ36">
            <v>2796</v>
          </cell>
          <cell r="BA36">
            <v>2793</v>
          </cell>
          <cell r="BB36">
            <v>2791</v>
          </cell>
          <cell r="BC36">
            <v>2789</v>
          </cell>
          <cell r="BD36">
            <v>2788</v>
          </cell>
          <cell r="BE36">
            <v>2786</v>
          </cell>
          <cell r="BF36">
            <v>2784</v>
          </cell>
          <cell r="BG36">
            <v>2783</v>
          </cell>
          <cell r="BH36">
            <v>2781</v>
          </cell>
          <cell r="BI36">
            <v>2779</v>
          </cell>
          <cell r="BJ36">
            <v>2778</v>
          </cell>
          <cell r="BK36">
            <v>2776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3">
          <cell r="C3">
            <v>471</v>
          </cell>
          <cell r="D3">
            <v>437</v>
          </cell>
          <cell r="E3">
            <v>411</v>
          </cell>
          <cell r="F3">
            <v>406</v>
          </cell>
          <cell r="G3">
            <v>402</v>
          </cell>
          <cell r="H3">
            <v>399</v>
          </cell>
          <cell r="I3">
            <v>396</v>
          </cell>
          <cell r="J3">
            <v>394</v>
          </cell>
          <cell r="K3">
            <v>394</v>
          </cell>
          <cell r="L3">
            <v>392</v>
          </cell>
          <cell r="M3">
            <v>392</v>
          </cell>
          <cell r="N3">
            <v>392</v>
          </cell>
          <cell r="O3">
            <v>392</v>
          </cell>
          <cell r="P3">
            <v>394</v>
          </cell>
          <cell r="Q3">
            <v>394</v>
          </cell>
          <cell r="R3">
            <v>396</v>
          </cell>
          <cell r="S3">
            <v>398</v>
          </cell>
          <cell r="T3">
            <v>398</v>
          </cell>
          <cell r="U3">
            <v>400</v>
          </cell>
          <cell r="W3">
            <v>235</v>
          </cell>
          <cell r="X3">
            <v>232</v>
          </cell>
          <cell r="Y3">
            <v>220</v>
          </cell>
          <cell r="Z3">
            <v>210</v>
          </cell>
          <cell r="AA3">
            <v>207</v>
          </cell>
          <cell r="AB3">
            <v>205</v>
          </cell>
          <cell r="AC3">
            <v>204</v>
          </cell>
          <cell r="AD3">
            <v>202</v>
          </cell>
          <cell r="AE3">
            <v>201</v>
          </cell>
          <cell r="AF3">
            <v>201</v>
          </cell>
          <cell r="AG3">
            <v>200</v>
          </cell>
          <cell r="AH3">
            <v>200</v>
          </cell>
          <cell r="AI3">
            <v>200</v>
          </cell>
          <cell r="AJ3">
            <v>200</v>
          </cell>
          <cell r="AK3">
            <v>201</v>
          </cell>
          <cell r="AL3">
            <v>201</v>
          </cell>
          <cell r="AM3">
            <v>202</v>
          </cell>
          <cell r="AN3">
            <v>203</v>
          </cell>
          <cell r="AO3">
            <v>203</v>
          </cell>
          <cell r="AP3">
            <v>204</v>
          </cell>
          <cell r="AR3">
            <v>252</v>
          </cell>
          <cell r="AS3">
            <v>239</v>
          </cell>
          <cell r="AT3">
            <v>217</v>
          </cell>
          <cell r="AU3">
            <v>201</v>
          </cell>
          <cell r="AV3">
            <v>199</v>
          </cell>
          <cell r="AW3">
            <v>197</v>
          </cell>
          <cell r="AX3">
            <v>195</v>
          </cell>
          <cell r="AY3">
            <v>194</v>
          </cell>
          <cell r="AZ3">
            <v>193</v>
          </cell>
          <cell r="BA3">
            <v>193</v>
          </cell>
          <cell r="BB3">
            <v>192</v>
          </cell>
          <cell r="BC3">
            <v>192</v>
          </cell>
          <cell r="BD3">
            <v>192</v>
          </cell>
          <cell r="BE3">
            <v>192</v>
          </cell>
          <cell r="BF3">
            <v>193</v>
          </cell>
          <cell r="BG3">
            <v>193</v>
          </cell>
          <cell r="BH3">
            <v>194</v>
          </cell>
          <cell r="BI3">
            <v>195</v>
          </cell>
          <cell r="BJ3">
            <v>195</v>
          </cell>
          <cell r="BK3">
            <v>196</v>
          </cell>
        </row>
        <row r="4">
          <cell r="C4">
            <v>500</v>
          </cell>
          <cell r="D4">
            <v>512</v>
          </cell>
          <cell r="E4">
            <v>516</v>
          </cell>
          <cell r="F4">
            <v>496</v>
          </cell>
          <cell r="G4">
            <v>468</v>
          </cell>
          <cell r="H4">
            <v>448</v>
          </cell>
          <cell r="I4">
            <v>444</v>
          </cell>
          <cell r="J4">
            <v>441</v>
          </cell>
          <cell r="K4">
            <v>438</v>
          </cell>
          <cell r="L4">
            <v>437</v>
          </cell>
          <cell r="M4">
            <v>435</v>
          </cell>
          <cell r="N4">
            <v>434</v>
          </cell>
          <cell r="O4">
            <v>433</v>
          </cell>
          <cell r="P4">
            <v>432</v>
          </cell>
          <cell r="Q4">
            <v>433</v>
          </cell>
          <cell r="R4">
            <v>433</v>
          </cell>
          <cell r="S4">
            <v>433</v>
          </cell>
          <cell r="T4">
            <v>435</v>
          </cell>
          <cell r="U4">
            <v>435</v>
          </cell>
          <cell r="W4">
            <v>226</v>
          </cell>
          <cell r="X4">
            <v>243</v>
          </cell>
          <cell r="Y4">
            <v>246</v>
          </cell>
          <cell r="Z4">
            <v>251</v>
          </cell>
          <cell r="AA4">
            <v>245</v>
          </cell>
          <cell r="AB4">
            <v>235</v>
          </cell>
          <cell r="AC4">
            <v>227</v>
          </cell>
          <cell r="AD4">
            <v>225</v>
          </cell>
          <cell r="AE4">
            <v>224</v>
          </cell>
          <cell r="AF4">
            <v>222</v>
          </cell>
          <cell r="AG4">
            <v>222</v>
          </cell>
          <cell r="AH4">
            <v>221</v>
          </cell>
          <cell r="AI4">
            <v>220</v>
          </cell>
          <cell r="AJ4">
            <v>220</v>
          </cell>
          <cell r="AK4">
            <v>219</v>
          </cell>
          <cell r="AL4">
            <v>220</v>
          </cell>
          <cell r="AM4">
            <v>220</v>
          </cell>
          <cell r="AN4">
            <v>220</v>
          </cell>
          <cell r="AO4">
            <v>221</v>
          </cell>
          <cell r="AP4">
            <v>221</v>
          </cell>
          <cell r="AR4">
            <v>239</v>
          </cell>
          <cell r="AS4">
            <v>257</v>
          </cell>
          <cell r="AT4">
            <v>266</v>
          </cell>
          <cell r="AU4">
            <v>265</v>
          </cell>
          <cell r="AV4">
            <v>251</v>
          </cell>
          <cell r="AW4">
            <v>233</v>
          </cell>
          <cell r="AX4">
            <v>221</v>
          </cell>
          <cell r="AY4">
            <v>219</v>
          </cell>
          <cell r="AZ4">
            <v>217</v>
          </cell>
          <cell r="BA4">
            <v>216</v>
          </cell>
          <cell r="BB4">
            <v>215</v>
          </cell>
          <cell r="BC4">
            <v>214</v>
          </cell>
          <cell r="BD4">
            <v>214</v>
          </cell>
          <cell r="BE4">
            <v>213</v>
          </cell>
          <cell r="BF4">
            <v>213</v>
          </cell>
          <cell r="BG4">
            <v>213</v>
          </cell>
          <cell r="BH4">
            <v>213</v>
          </cell>
          <cell r="BI4">
            <v>213</v>
          </cell>
          <cell r="BJ4">
            <v>214</v>
          </cell>
          <cell r="BK4">
            <v>214</v>
          </cell>
        </row>
        <row r="5">
          <cell r="C5">
            <v>559</v>
          </cell>
          <cell r="D5">
            <v>595</v>
          </cell>
          <cell r="E5">
            <v>626</v>
          </cell>
          <cell r="F5">
            <v>654</v>
          </cell>
          <cell r="G5">
            <v>680</v>
          </cell>
          <cell r="H5">
            <v>683</v>
          </cell>
          <cell r="I5">
            <v>672</v>
          </cell>
          <cell r="J5">
            <v>655</v>
          </cell>
          <cell r="K5">
            <v>632</v>
          </cell>
          <cell r="L5">
            <v>615</v>
          </cell>
          <cell r="M5">
            <v>611</v>
          </cell>
          <cell r="N5">
            <v>608</v>
          </cell>
          <cell r="O5">
            <v>607</v>
          </cell>
          <cell r="P5">
            <v>604</v>
          </cell>
          <cell r="Q5">
            <v>603</v>
          </cell>
          <cell r="R5">
            <v>601</v>
          </cell>
          <cell r="S5">
            <v>601</v>
          </cell>
          <cell r="T5">
            <v>601</v>
          </cell>
          <cell r="U5">
            <v>601</v>
          </cell>
          <cell r="W5">
            <v>266</v>
          </cell>
          <cell r="X5">
            <v>284</v>
          </cell>
          <cell r="Y5">
            <v>303</v>
          </cell>
          <cell r="Z5">
            <v>312</v>
          </cell>
          <cell r="AA5">
            <v>320</v>
          </cell>
          <cell r="AB5">
            <v>332</v>
          </cell>
          <cell r="AC5">
            <v>332</v>
          </cell>
          <cell r="AD5">
            <v>332</v>
          </cell>
          <cell r="AE5">
            <v>326</v>
          </cell>
          <cell r="AF5">
            <v>318</v>
          </cell>
          <cell r="AG5">
            <v>311</v>
          </cell>
          <cell r="AH5">
            <v>309</v>
          </cell>
          <cell r="AI5">
            <v>308</v>
          </cell>
          <cell r="AJ5">
            <v>307</v>
          </cell>
          <cell r="AK5">
            <v>306</v>
          </cell>
          <cell r="AL5">
            <v>305</v>
          </cell>
          <cell r="AM5">
            <v>304</v>
          </cell>
          <cell r="AN5">
            <v>304</v>
          </cell>
          <cell r="AO5">
            <v>304</v>
          </cell>
          <cell r="AP5">
            <v>304</v>
          </cell>
          <cell r="AR5">
            <v>246</v>
          </cell>
          <cell r="AS5">
            <v>275</v>
          </cell>
          <cell r="AT5">
            <v>292</v>
          </cell>
          <cell r="AU5">
            <v>314</v>
          </cell>
          <cell r="AV5">
            <v>334</v>
          </cell>
          <cell r="AW5">
            <v>348</v>
          </cell>
          <cell r="AX5">
            <v>351</v>
          </cell>
          <cell r="AY5">
            <v>340</v>
          </cell>
          <cell r="AZ5">
            <v>329</v>
          </cell>
          <cell r="BA5">
            <v>314</v>
          </cell>
          <cell r="BB5">
            <v>304</v>
          </cell>
          <cell r="BC5">
            <v>302</v>
          </cell>
          <cell r="BD5">
            <v>300</v>
          </cell>
          <cell r="BE5">
            <v>300</v>
          </cell>
          <cell r="BF5">
            <v>298</v>
          </cell>
          <cell r="BG5">
            <v>298</v>
          </cell>
          <cell r="BH5">
            <v>297</v>
          </cell>
          <cell r="BI5">
            <v>297</v>
          </cell>
          <cell r="BJ5">
            <v>297</v>
          </cell>
          <cell r="BK5">
            <v>297</v>
          </cell>
        </row>
        <row r="6">
          <cell r="C6">
            <v>592</v>
          </cell>
          <cell r="D6">
            <v>612</v>
          </cell>
          <cell r="E6">
            <v>634</v>
          </cell>
          <cell r="F6">
            <v>652</v>
          </cell>
          <cell r="G6">
            <v>686</v>
          </cell>
          <cell r="H6">
            <v>726</v>
          </cell>
          <cell r="I6">
            <v>753</v>
          </cell>
          <cell r="J6">
            <v>783</v>
          </cell>
          <cell r="K6">
            <v>811</v>
          </cell>
          <cell r="L6">
            <v>827</v>
          </cell>
          <cell r="M6">
            <v>819</v>
          </cell>
          <cell r="N6">
            <v>808</v>
          </cell>
          <cell r="O6">
            <v>794</v>
          </cell>
          <cell r="P6">
            <v>776</v>
          </cell>
          <cell r="Q6">
            <v>763</v>
          </cell>
          <cell r="R6">
            <v>759</v>
          </cell>
          <cell r="S6">
            <v>757</v>
          </cell>
          <cell r="T6">
            <v>755</v>
          </cell>
          <cell r="U6">
            <v>754</v>
          </cell>
          <cell r="W6">
            <v>290</v>
          </cell>
          <cell r="X6">
            <v>302</v>
          </cell>
          <cell r="Y6">
            <v>311</v>
          </cell>
          <cell r="Z6">
            <v>326</v>
          </cell>
          <cell r="AA6">
            <v>335</v>
          </cell>
          <cell r="AB6">
            <v>349</v>
          </cell>
          <cell r="AC6">
            <v>367</v>
          </cell>
          <cell r="AD6">
            <v>377</v>
          </cell>
          <cell r="AE6">
            <v>389</v>
          </cell>
          <cell r="AF6">
            <v>398</v>
          </cell>
          <cell r="AG6">
            <v>406</v>
          </cell>
          <cell r="AH6">
            <v>403</v>
          </cell>
          <cell r="AI6">
            <v>401</v>
          </cell>
          <cell r="AJ6">
            <v>396</v>
          </cell>
          <cell r="AK6">
            <v>390</v>
          </cell>
          <cell r="AL6">
            <v>385</v>
          </cell>
          <cell r="AM6">
            <v>383</v>
          </cell>
          <cell r="AN6">
            <v>382</v>
          </cell>
          <cell r="AO6">
            <v>381</v>
          </cell>
          <cell r="AP6">
            <v>380</v>
          </cell>
          <cell r="AR6">
            <v>279</v>
          </cell>
          <cell r="AS6">
            <v>290</v>
          </cell>
          <cell r="AT6">
            <v>301</v>
          </cell>
          <cell r="AU6">
            <v>308</v>
          </cell>
          <cell r="AV6">
            <v>317</v>
          </cell>
          <cell r="AW6">
            <v>337</v>
          </cell>
          <cell r="AX6">
            <v>359</v>
          </cell>
          <cell r="AY6">
            <v>376</v>
          </cell>
          <cell r="AZ6">
            <v>394</v>
          </cell>
          <cell r="BA6">
            <v>413</v>
          </cell>
          <cell r="BB6">
            <v>421</v>
          </cell>
          <cell r="BC6">
            <v>416</v>
          </cell>
          <cell r="BD6">
            <v>407</v>
          </cell>
          <cell r="BE6">
            <v>398</v>
          </cell>
          <cell r="BF6">
            <v>386</v>
          </cell>
          <cell r="BG6">
            <v>378</v>
          </cell>
          <cell r="BH6">
            <v>376</v>
          </cell>
          <cell r="BI6">
            <v>375</v>
          </cell>
          <cell r="BJ6">
            <v>374</v>
          </cell>
          <cell r="BK6">
            <v>374</v>
          </cell>
        </row>
        <row r="7">
          <cell r="C7">
            <v>373</v>
          </cell>
          <cell r="D7">
            <v>367</v>
          </cell>
          <cell r="E7">
            <v>360</v>
          </cell>
          <cell r="F7">
            <v>362</v>
          </cell>
          <cell r="G7">
            <v>363</v>
          </cell>
          <cell r="H7">
            <v>372</v>
          </cell>
          <cell r="I7">
            <v>381</v>
          </cell>
          <cell r="J7">
            <v>397</v>
          </cell>
          <cell r="K7">
            <v>414</v>
          </cell>
          <cell r="L7">
            <v>426</v>
          </cell>
          <cell r="M7">
            <v>448</v>
          </cell>
          <cell r="N7">
            <v>465</v>
          </cell>
          <cell r="O7">
            <v>477</v>
          </cell>
          <cell r="P7">
            <v>486</v>
          </cell>
          <cell r="Q7">
            <v>488</v>
          </cell>
          <cell r="R7">
            <v>479</v>
          </cell>
          <cell r="S7">
            <v>464</v>
          </cell>
          <cell r="T7">
            <v>453</v>
          </cell>
          <cell r="U7">
            <v>451</v>
          </cell>
          <cell r="W7">
            <v>188</v>
          </cell>
          <cell r="X7">
            <v>195</v>
          </cell>
          <cell r="Y7">
            <v>188</v>
          </cell>
          <cell r="Z7">
            <v>180</v>
          </cell>
          <cell r="AA7">
            <v>183</v>
          </cell>
          <cell r="AB7">
            <v>185</v>
          </cell>
          <cell r="AC7">
            <v>193</v>
          </cell>
          <cell r="AD7">
            <v>194</v>
          </cell>
          <cell r="AE7">
            <v>202</v>
          </cell>
          <cell r="AF7">
            <v>211</v>
          </cell>
          <cell r="AG7">
            <v>217</v>
          </cell>
          <cell r="AH7">
            <v>227</v>
          </cell>
          <cell r="AI7">
            <v>230</v>
          </cell>
          <cell r="AJ7">
            <v>236</v>
          </cell>
          <cell r="AK7">
            <v>238</v>
          </cell>
          <cell r="AL7">
            <v>241</v>
          </cell>
          <cell r="AM7">
            <v>238</v>
          </cell>
          <cell r="AN7">
            <v>233</v>
          </cell>
          <cell r="AO7">
            <v>229</v>
          </cell>
          <cell r="AP7">
            <v>228</v>
          </cell>
          <cell r="AR7">
            <v>171</v>
          </cell>
          <cell r="AS7">
            <v>178</v>
          </cell>
          <cell r="AT7">
            <v>179</v>
          </cell>
          <cell r="AU7">
            <v>180</v>
          </cell>
          <cell r="AV7">
            <v>179</v>
          </cell>
          <cell r="AW7">
            <v>178</v>
          </cell>
          <cell r="AX7">
            <v>179</v>
          </cell>
          <cell r="AY7">
            <v>187</v>
          </cell>
          <cell r="AZ7">
            <v>195</v>
          </cell>
          <cell r="BA7">
            <v>203</v>
          </cell>
          <cell r="BB7">
            <v>209</v>
          </cell>
          <cell r="BC7">
            <v>221</v>
          </cell>
          <cell r="BD7">
            <v>235</v>
          </cell>
          <cell r="BE7">
            <v>241</v>
          </cell>
          <cell r="BF7">
            <v>248</v>
          </cell>
          <cell r="BG7">
            <v>247</v>
          </cell>
          <cell r="BH7">
            <v>241</v>
          </cell>
          <cell r="BI7">
            <v>231</v>
          </cell>
          <cell r="BJ7">
            <v>224</v>
          </cell>
          <cell r="BK7">
            <v>223</v>
          </cell>
        </row>
        <row r="8">
          <cell r="C8">
            <v>339</v>
          </cell>
          <cell r="D8">
            <v>349</v>
          </cell>
          <cell r="E8">
            <v>353</v>
          </cell>
          <cell r="F8">
            <v>357</v>
          </cell>
          <cell r="G8">
            <v>351</v>
          </cell>
          <cell r="H8">
            <v>345</v>
          </cell>
          <cell r="I8">
            <v>348</v>
          </cell>
          <cell r="J8">
            <v>350</v>
          </cell>
          <cell r="K8">
            <v>356</v>
          </cell>
          <cell r="L8">
            <v>365</v>
          </cell>
          <cell r="M8">
            <v>376</v>
          </cell>
          <cell r="N8">
            <v>387</v>
          </cell>
          <cell r="O8">
            <v>398</v>
          </cell>
          <cell r="P8">
            <v>413</v>
          </cell>
          <cell r="Q8">
            <v>424</v>
          </cell>
          <cell r="R8">
            <v>434</v>
          </cell>
          <cell r="S8">
            <v>439</v>
          </cell>
          <cell r="T8">
            <v>441</v>
          </cell>
          <cell r="U8">
            <v>433</v>
          </cell>
          <cell r="W8">
            <v>179</v>
          </cell>
          <cell r="X8">
            <v>188</v>
          </cell>
          <cell r="Y8">
            <v>193</v>
          </cell>
          <cell r="Z8">
            <v>190</v>
          </cell>
          <cell r="AA8">
            <v>192</v>
          </cell>
          <cell r="AB8">
            <v>186</v>
          </cell>
          <cell r="AC8">
            <v>180</v>
          </cell>
          <cell r="AD8">
            <v>183</v>
          </cell>
          <cell r="AE8">
            <v>185</v>
          </cell>
          <cell r="AF8">
            <v>191</v>
          </cell>
          <cell r="AG8">
            <v>192</v>
          </cell>
          <cell r="AH8">
            <v>198</v>
          </cell>
          <cell r="AI8">
            <v>205</v>
          </cell>
          <cell r="AJ8">
            <v>210</v>
          </cell>
          <cell r="AK8">
            <v>217</v>
          </cell>
          <cell r="AL8">
            <v>218</v>
          </cell>
          <cell r="AM8">
            <v>224</v>
          </cell>
          <cell r="AN8">
            <v>225</v>
          </cell>
          <cell r="AO8">
            <v>227</v>
          </cell>
          <cell r="AP8">
            <v>225</v>
          </cell>
          <cell r="AR8">
            <v>140</v>
          </cell>
          <cell r="AS8">
            <v>151</v>
          </cell>
          <cell r="AT8">
            <v>156</v>
          </cell>
          <cell r="AU8">
            <v>163</v>
          </cell>
          <cell r="AV8">
            <v>165</v>
          </cell>
          <cell r="AW8">
            <v>165</v>
          </cell>
          <cell r="AX8">
            <v>165</v>
          </cell>
          <cell r="AY8">
            <v>165</v>
          </cell>
          <cell r="AZ8">
            <v>165</v>
          </cell>
          <cell r="BA8">
            <v>165</v>
          </cell>
          <cell r="BB8">
            <v>173</v>
          </cell>
          <cell r="BC8">
            <v>178</v>
          </cell>
          <cell r="BD8">
            <v>182</v>
          </cell>
          <cell r="BE8">
            <v>188</v>
          </cell>
          <cell r="BF8">
            <v>196</v>
          </cell>
          <cell r="BG8">
            <v>206</v>
          </cell>
          <cell r="BH8">
            <v>210</v>
          </cell>
          <cell r="BI8">
            <v>214</v>
          </cell>
          <cell r="BJ8">
            <v>214</v>
          </cell>
          <cell r="BK8">
            <v>208</v>
          </cell>
        </row>
        <row r="9">
          <cell r="C9">
            <v>388</v>
          </cell>
          <cell r="D9">
            <v>387</v>
          </cell>
          <cell r="E9">
            <v>393</v>
          </cell>
          <cell r="F9">
            <v>396</v>
          </cell>
          <cell r="G9">
            <v>404</v>
          </cell>
          <cell r="H9">
            <v>406</v>
          </cell>
          <cell r="I9">
            <v>408</v>
          </cell>
          <cell r="J9">
            <v>406</v>
          </cell>
          <cell r="K9">
            <v>403</v>
          </cell>
          <cell r="L9">
            <v>406</v>
          </cell>
          <cell r="M9">
            <v>405</v>
          </cell>
          <cell r="N9">
            <v>408</v>
          </cell>
          <cell r="O9">
            <v>415</v>
          </cell>
          <cell r="P9">
            <v>419</v>
          </cell>
          <cell r="Q9">
            <v>427</v>
          </cell>
          <cell r="R9">
            <v>433</v>
          </cell>
          <cell r="S9">
            <v>443</v>
          </cell>
          <cell r="T9">
            <v>450</v>
          </cell>
          <cell r="U9">
            <v>455</v>
          </cell>
          <cell r="W9">
            <v>216</v>
          </cell>
          <cell r="X9">
            <v>210</v>
          </cell>
          <cell r="Y9">
            <v>209</v>
          </cell>
          <cell r="Z9">
            <v>216</v>
          </cell>
          <cell r="AA9">
            <v>216</v>
          </cell>
          <cell r="AB9">
            <v>221</v>
          </cell>
          <cell r="AC9">
            <v>222</v>
          </cell>
          <cell r="AD9">
            <v>221</v>
          </cell>
          <cell r="AE9">
            <v>219</v>
          </cell>
          <cell r="AF9">
            <v>215</v>
          </cell>
          <cell r="AG9">
            <v>218</v>
          </cell>
          <cell r="AH9">
            <v>217</v>
          </cell>
          <cell r="AI9">
            <v>220</v>
          </cell>
          <cell r="AJ9">
            <v>223</v>
          </cell>
          <cell r="AK9">
            <v>225</v>
          </cell>
          <cell r="AL9">
            <v>232</v>
          </cell>
          <cell r="AM9">
            <v>233</v>
          </cell>
          <cell r="AN9">
            <v>239</v>
          </cell>
          <cell r="AO9">
            <v>242</v>
          </cell>
          <cell r="AP9">
            <v>244</v>
          </cell>
          <cell r="AR9">
            <v>174</v>
          </cell>
          <cell r="AS9">
            <v>178</v>
          </cell>
          <cell r="AT9">
            <v>178</v>
          </cell>
          <cell r="AU9">
            <v>177</v>
          </cell>
          <cell r="AV9">
            <v>180</v>
          </cell>
          <cell r="AW9">
            <v>183</v>
          </cell>
          <cell r="AX9">
            <v>184</v>
          </cell>
          <cell r="AY9">
            <v>187</v>
          </cell>
          <cell r="AZ9">
            <v>187</v>
          </cell>
          <cell r="BA9">
            <v>188</v>
          </cell>
          <cell r="BB9">
            <v>188</v>
          </cell>
          <cell r="BC9">
            <v>188</v>
          </cell>
          <cell r="BD9">
            <v>188</v>
          </cell>
          <cell r="BE9">
            <v>192</v>
          </cell>
          <cell r="BF9">
            <v>194</v>
          </cell>
          <cell r="BG9">
            <v>195</v>
          </cell>
          <cell r="BH9">
            <v>200</v>
          </cell>
          <cell r="BI9">
            <v>204</v>
          </cell>
          <cell r="BJ9">
            <v>208</v>
          </cell>
          <cell r="BK9">
            <v>211</v>
          </cell>
        </row>
        <row r="10">
          <cell r="C10">
            <v>608</v>
          </cell>
          <cell r="D10">
            <v>589</v>
          </cell>
          <cell r="E10">
            <v>574</v>
          </cell>
          <cell r="F10">
            <v>566</v>
          </cell>
          <cell r="G10">
            <v>556</v>
          </cell>
          <cell r="H10">
            <v>557</v>
          </cell>
          <cell r="I10">
            <v>557</v>
          </cell>
          <cell r="J10">
            <v>558</v>
          </cell>
          <cell r="K10">
            <v>560</v>
          </cell>
          <cell r="L10">
            <v>562</v>
          </cell>
          <cell r="M10">
            <v>562</v>
          </cell>
          <cell r="N10">
            <v>562</v>
          </cell>
          <cell r="O10">
            <v>561</v>
          </cell>
          <cell r="P10">
            <v>563</v>
          </cell>
          <cell r="Q10">
            <v>562</v>
          </cell>
          <cell r="R10">
            <v>564</v>
          </cell>
          <cell r="S10">
            <v>566</v>
          </cell>
          <cell r="T10">
            <v>568</v>
          </cell>
          <cell r="U10">
            <v>571</v>
          </cell>
          <cell r="W10">
            <v>287</v>
          </cell>
          <cell r="X10">
            <v>289</v>
          </cell>
          <cell r="Y10">
            <v>282</v>
          </cell>
          <cell r="Z10">
            <v>277</v>
          </cell>
          <cell r="AA10">
            <v>276</v>
          </cell>
          <cell r="AB10">
            <v>272</v>
          </cell>
          <cell r="AC10">
            <v>272</v>
          </cell>
          <cell r="AD10">
            <v>274</v>
          </cell>
          <cell r="AE10">
            <v>274</v>
          </cell>
          <cell r="AF10">
            <v>275</v>
          </cell>
          <cell r="AG10">
            <v>276</v>
          </cell>
          <cell r="AH10">
            <v>276</v>
          </cell>
          <cell r="AI10">
            <v>275</v>
          </cell>
          <cell r="AJ10">
            <v>274</v>
          </cell>
          <cell r="AK10">
            <v>275</v>
          </cell>
          <cell r="AL10">
            <v>274</v>
          </cell>
          <cell r="AM10">
            <v>276</v>
          </cell>
          <cell r="AN10">
            <v>277</v>
          </cell>
          <cell r="AO10">
            <v>278</v>
          </cell>
          <cell r="AP10">
            <v>280</v>
          </cell>
          <cell r="AR10">
            <v>329</v>
          </cell>
          <cell r="AS10">
            <v>319</v>
          </cell>
          <cell r="AT10">
            <v>307</v>
          </cell>
          <cell r="AU10">
            <v>297</v>
          </cell>
          <cell r="AV10">
            <v>290</v>
          </cell>
          <cell r="AW10">
            <v>284</v>
          </cell>
          <cell r="AX10">
            <v>285</v>
          </cell>
          <cell r="AY10">
            <v>283</v>
          </cell>
          <cell r="AZ10">
            <v>284</v>
          </cell>
          <cell r="BA10">
            <v>285</v>
          </cell>
          <cell r="BB10">
            <v>286</v>
          </cell>
          <cell r="BC10">
            <v>286</v>
          </cell>
          <cell r="BD10">
            <v>287</v>
          </cell>
          <cell r="BE10">
            <v>287</v>
          </cell>
          <cell r="BF10">
            <v>288</v>
          </cell>
          <cell r="BG10">
            <v>288</v>
          </cell>
          <cell r="BH10">
            <v>288</v>
          </cell>
          <cell r="BI10">
            <v>289</v>
          </cell>
          <cell r="BJ10">
            <v>290</v>
          </cell>
          <cell r="BK10">
            <v>291</v>
          </cell>
        </row>
        <row r="11">
          <cell r="C11">
            <v>898</v>
          </cell>
          <cell r="D11">
            <v>875</v>
          </cell>
          <cell r="E11">
            <v>850</v>
          </cell>
          <cell r="F11">
            <v>818</v>
          </cell>
          <cell r="G11">
            <v>803</v>
          </cell>
          <cell r="H11">
            <v>794</v>
          </cell>
          <cell r="I11">
            <v>785</v>
          </cell>
          <cell r="J11">
            <v>776</v>
          </cell>
          <cell r="K11">
            <v>771</v>
          </cell>
          <cell r="L11">
            <v>766</v>
          </cell>
          <cell r="M11">
            <v>766</v>
          </cell>
          <cell r="N11">
            <v>765</v>
          </cell>
          <cell r="O11">
            <v>766</v>
          </cell>
          <cell r="P11">
            <v>766</v>
          </cell>
          <cell r="Q11">
            <v>768</v>
          </cell>
          <cell r="R11">
            <v>768</v>
          </cell>
          <cell r="S11">
            <v>768</v>
          </cell>
          <cell r="T11">
            <v>770</v>
          </cell>
          <cell r="U11">
            <v>769</v>
          </cell>
          <cell r="W11">
            <v>459</v>
          </cell>
          <cell r="X11">
            <v>438</v>
          </cell>
          <cell r="Y11">
            <v>422</v>
          </cell>
          <cell r="Z11">
            <v>406</v>
          </cell>
          <cell r="AA11">
            <v>388</v>
          </cell>
          <cell r="AB11">
            <v>378</v>
          </cell>
          <cell r="AC11">
            <v>377</v>
          </cell>
          <cell r="AD11">
            <v>374</v>
          </cell>
          <cell r="AE11">
            <v>371</v>
          </cell>
          <cell r="AF11">
            <v>370</v>
          </cell>
          <cell r="AG11">
            <v>369</v>
          </cell>
          <cell r="AH11">
            <v>368</v>
          </cell>
          <cell r="AI11">
            <v>368</v>
          </cell>
          <cell r="AJ11">
            <v>368</v>
          </cell>
          <cell r="AK11">
            <v>369</v>
          </cell>
          <cell r="AL11">
            <v>370</v>
          </cell>
          <cell r="AM11">
            <v>370</v>
          </cell>
          <cell r="AN11">
            <v>369</v>
          </cell>
          <cell r="AO11">
            <v>370</v>
          </cell>
          <cell r="AP11">
            <v>370</v>
          </cell>
          <cell r="AR11">
            <v>464</v>
          </cell>
          <cell r="AS11">
            <v>460</v>
          </cell>
          <cell r="AT11">
            <v>453</v>
          </cell>
          <cell r="AU11">
            <v>444</v>
          </cell>
          <cell r="AV11">
            <v>430</v>
          </cell>
          <cell r="AW11">
            <v>425</v>
          </cell>
          <cell r="AX11">
            <v>417</v>
          </cell>
          <cell r="AY11">
            <v>411</v>
          </cell>
          <cell r="AZ11">
            <v>405</v>
          </cell>
          <cell r="BA11">
            <v>401</v>
          </cell>
          <cell r="BB11">
            <v>397</v>
          </cell>
          <cell r="BC11">
            <v>398</v>
          </cell>
          <cell r="BD11">
            <v>397</v>
          </cell>
          <cell r="BE11">
            <v>398</v>
          </cell>
          <cell r="BF11">
            <v>397</v>
          </cell>
          <cell r="BG11">
            <v>398</v>
          </cell>
          <cell r="BH11">
            <v>398</v>
          </cell>
          <cell r="BI11">
            <v>399</v>
          </cell>
          <cell r="BJ11">
            <v>400</v>
          </cell>
          <cell r="BK11">
            <v>399</v>
          </cell>
        </row>
        <row r="12">
          <cell r="C12">
            <v>980</v>
          </cell>
          <cell r="D12">
            <v>1005</v>
          </cell>
          <cell r="E12">
            <v>1025</v>
          </cell>
          <cell r="F12">
            <v>1046</v>
          </cell>
          <cell r="G12">
            <v>1047</v>
          </cell>
          <cell r="H12">
            <v>1025</v>
          </cell>
          <cell r="I12">
            <v>1011</v>
          </cell>
          <cell r="J12">
            <v>995</v>
          </cell>
          <cell r="K12">
            <v>976</v>
          </cell>
          <cell r="L12">
            <v>966</v>
          </cell>
          <cell r="M12">
            <v>962</v>
          </cell>
          <cell r="N12">
            <v>954</v>
          </cell>
          <cell r="O12">
            <v>949</v>
          </cell>
          <cell r="P12">
            <v>946</v>
          </cell>
          <cell r="Q12">
            <v>942</v>
          </cell>
          <cell r="R12">
            <v>941</v>
          </cell>
          <cell r="S12">
            <v>942</v>
          </cell>
          <cell r="T12">
            <v>941</v>
          </cell>
          <cell r="U12">
            <v>943</v>
          </cell>
          <cell r="W12">
            <v>478</v>
          </cell>
          <cell r="X12">
            <v>489</v>
          </cell>
          <cell r="Y12">
            <v>502</v>
          </cell>
          <cell r="Z12">
            <v>506</v>
          </cell>
          <cell r="AA12">
            <v>517</v>
          </cell>
          <cell r="AB12">
            <v>516</v>
          </cell>
          <cell r="AC12">
            <v>503</v>
          </cell>
          <cell r="AD12">
            <v>494</v>
          </cell>
          <cell r="AE12">
            <v>484</v>
          </cell>
          <cell r="AF12">
            <v>474</v>
          </cell>
          <cell r="AG12">
            <v>467</v>
          </cell>
          <cell r="AH12">
            <v>468</v>
          </cell>
          <cell r="AI12">
            <v>465</v>
          </cell>
          <cell r="AJ12">
            <v>464</v>
          </cell>
          <cell r="AK12">
            <v>463</v>
          </cell>
          <cell r="AL12">
            <v>462</v>
          </cell>
          <cell r="AM12">
            <v>461</v>
          </cell>
          <cell r="AN12">
            <v>462</v>
          </cell>
          <cell r="AO12">
            <v>462</v>
          </cell>
          <cell r="AP12">
            <v>462</v>
          </cell>
          <cell r="AR12">
            <v>463</v>
          </cell>
          <cell r="AS12">
            <v>491</v>
          </cell>
          <cell r="AT12">
            <v>503</v>
          </cell>
          <cell r="AU12">
            <v>519</v>
          </cell>
          <cell r="AV12">
            <v>529</v>
          </cell>
          <cell r="AW12">
            <v>531</v>
          </cell>
          <cell r="AX12">
            <v>522</v>
          </cell>
          <cell r="AY12">
            <v>517</v>
          </cell>
          <cell r="AZ12">
            <v>511</v>
          </cell>
          <cell r="BA12">
            <v>502</v>
          </cell>
          <cell r="BB12">
            <v>499</v>
          </cell>
          <cell r="BC12">
            <v>494</v>
          </cell>
          <cell r="BD12">
            <v>489</v>
          </cell>
          <cell r="BE12">
            <v>485</v>
          </cell>
          <cell r="BF12">
            <v>483</v>
          </cell>
          <cell r="BG12">
            <v>480</v>
          </cell>
          <cell r="BH12">
            <v>480</v>
          </cell>
          <cell r="BI12">
            <v>480</v>
          </cell>
          <cell r="BJ12">
            <v>479</v>
          </cell>
          <cell r="BK12">
            <v>481</v>
          </cell>
        </row>
        <row r="13">
          <cell r="C13">
            <v>926</v>
          </cell>
          <cell r="D13">
            <v>948</v>
          </cell>
          <cell r="E13">
            <v>966</v>
          </cell>
          <cell r="F13">
            <v>975</v>
          </cell>
          <cell r="G13">
            <v>998</v>
          </cell>
          <cell r="H13">
            <v>1016</v>
          </cell>
          <cell r="I13">
            <v>1034</v>
          </cell>
          <cell r="J13">
            <v>1051</v>
          </cell>
          <cell r="K13">
            <v>1066</v>
          </cell>
          <cell r="L13">
            <v>1069</v>
          </cell>
          <cell r="M13">
            <v>1052</v>
          </cell>
          <cell r="N13">
            <v>1045</v>
          </cell>
          <cell r="O13">
            <v>1033</v>
          </cell>
          <cell r="P13">
            <v>1019</v>
          </cell>
          <cell r="Q13">
            <v>1012</v>
          </cell>
          <cell r="R13">
            <v>1009</v>
          </cell>
          <cell r="S13">
            <v>1003</v>
          </cell>
          <cell r="T13">
            <v>1000</v>
          </cell>
          <cell r="U13">
            <v>997</v>
          </cell>
          <cell r="W13">
            <v>445</v>
          </cell>
          <cell r="X13">
            <v>462</v>
          </cell>
          <cell r="Y13">
            <v>470</v>
          </cell>
          <cell r="Z13">
            <v>489</v>
          </cell>
          <cell r="AA13">
            <v>485</v>
          </cell>
          <cell r="AB13">
            <v>496</v>
          </cell>
          <cell r="AC13">
            <v>501</v>
          </cell>
          <cell r="AD13">
            <v>509</v>
          </cell>
          <cell r="AE13">
            <v>512</v>
          </cell>
          <cell r="AF13">
            <v>519</v>
          </cell>
          <cell r="AG13">
            <v>519</v>
          </cell>
          <cell r="AH13">
            <v>510</v>
          </cell>
          <cell r="AI13">
            <v>505</v>
          </cell>
          <cell r="AJ13">
            <v>498</v>
          </cell>
          <cell r="AK13">
            <v>491</v>
          </cell>
          <cell r="AL13">
            <v>486</v>
          </cell>
          <cell r="AM13">
            <v>487</v>
          </cell>
          <cell r="AN13">
            <v>485</v>
          </cell>
          <cell r="AO13">
            <v>484</v>
          </cell>
          <cell r="AP13">
            <v>484</v>
          </cell>
          <cell r="AR13">
            <v>433</v>
          </cell>
          <cell r="AS13">
            <v>464</v>
          </cell>
          <cell r="AT13">
            <v>478</v>
          </cell>
          <cell r="AU13">
            <v>477</v>
          </cell>
          <cell r="AV13">
            <v>490</v>
          </cell>
          <cell r="AW13">
            <v>502</v>
          </cell>
          <cell r="AX13">
            <v>515</v>
          </cell>
          <cell r="AY13">
            <v>525</v>
          </cell>
          <cell r="AZ13">
            <v>539</v>
          </cell>
          <cell r="BA13">
            <v>547</v>
          </cell>
          <cell r="BB13">
            <v>550</v>
          </cell>
          <cell r="BC13">
            <v>542</v>
          </cell>
          <cell r="BD13">
            <v>540</v>
          </cell>
          <cell r="BE13">
            <v>535</v>
          </cell>
          <cell r="BF13">
            <v>528</v>
          </cell>
          <cell r="BG13">
            <v>526</v>
          </cell>
          <cell r="BH13">
            <v>522</v>
          </cell>
          <cell r="BI13">
            <v>518</v>
          </cell>
          <cell r="BJ13">
            <v>516</v>
          </cell>
          <cell r="BK13">
            <v>513</v>
          </cell>
        </row>
        <row r="14">
          <cell r="C14">
            <v>793</v>
          </cell>
          <cell r="D14">
            <v>810</v>
          </cell>
          <cell r="E14">
            <v>829</v>
          </cell>
          <cell r="F14">
            <v>863</v>
          </cell>
          <cell r="G14">
            <v>877</v>
          </cell>
          <cell r="H14">
            <v>903</v>
          </cell>
          <cell r="I14">
            <v>922</v>
          </cell>
          <cell r="J14">
            <v>937</v>
          </cell>
          <cell r="K14">
            <v>946</v>
          </cell>
          <cell r="L14">
            <v>964</v>
          </cell>
          <cell r="M14">
            <v>979</v>
          </cell>
          <cell r="N14">
            <v>993</v>
          </cell>
          <cell r="O14">
            <v>1007</v>
          </cell>
          <cell r="P14">
            <v>1019</v>
          </cell>
          <cell r="Q14">
            <v>1021</v>
          </cell>
          <cell r="R14">
            <v>1010</v>
          </cell>
          <cell r="S14">
            <v>1004</v>
          </cell>
          <cell r="T14">
            <v>995</v>
          </cell>
          <cell r="U14">
            <v>983</v>
          </cell>
          <cell r="W14">
            <v>422</v>
          </cell>
          <cell r="X14">
            <v>420</v>
          </cell>
          <cell r="Y14">
            <v>425</v>
          </cell>
          <cell r="Z14">
            <v>427</v>
          </cell>
          <cell r="AA14">
            <v>445</v>
          </cell>
          <cell r="AB14">
            <v>448</v>
          </cell>
          <cell r="AC14">
            <v>457</v>
          </cell>
          <cell r="AD14">
            <v>463</v>
          </cell>
          <cell r="AE14">
            <v>478</v>
          </cell>
          <cell r="AF14">
            <v>476</v>
          </cell>
          <cell r="AG14">
            <v>484</v>
          </cell>
          <cell r="AH14">
            <v>487</v>
          </cell>
          <cell r="AI14">
            <v>493</v>
          </cell>
          <cell r="AJ14">
            <v>495</v>
          </cell>
          <cell r="AK14">
            <v>501</v>
          </cell>
          <cell r="AL14">
            <v>501</v>
          </cell>
          <cell r="AM14">
            <v>495</v>
          </cell>
          <cell r="AN14">
            <v>491</v>
          </cell>
          <cell r="AO14">
            <v>486</v>
          </cell>
          <cell r="AP14">
            <v>480</v>
          </cell>
          <cell r="AR14">
            <v>367</v>
          </cell>
          <cell r="AS14">
            <v>373</v>
          </cell>
          <cell r="AT14">
            <v>385</v>
          </cell>
          <cell r="AU14">
            <v>402</v>
          </cell>
          <cell r="AV14">
            <v>418</v>
          </cell>
          <cell r="AW14">
            <v>429</v>
          </cell>
          <cell r="AX14">
            <v>446</v>
          </cell>
          <cell r="AY14">
            <v>459</v>
          </cell>
          <cell r="AZ14">
            <v>459</v>
          </cell>
          <cell r="BA14">
            <v>470</v>
          </cell>
          <cell r="BB14">
            <v>480</v>
          </cell>
          <cell r="BC14">
            <v>492</v>
          </cell>
          <cell r="BD14">
            <v>500</v>
          </cell>
          <cell r="BE14">
            <v>512</v>
          </cell>
          <cell r="BF14">
            <v>518</v>
          </cell>
          <cell r="BG14">
            <v>520</v>
          </cell>
          <cell r="BH14">
            <v>515</v>
          </cell>
          <cell r="BI14">
            <v>513</v>
          </cell>
          <cell r="BJ14">
            <v>509</v>
          </cell>
          <cell r="BK14">
            <v>503</v>
          </cell>
        </row>
        <row r="15">
          <cell r="C15">
            <v>982</v>
          </cell>
          <cell r="D15">
            <v>920</v>
          </cell>
          <cell r="E15">
            <v>880</v>
          </cell>
          <cell r="F15">
            <v>841</v>
          </cell>
          <cell r="G15">
            <v>831</v>
          </cell>
          <cell r="H15">
            <v>826</v>
          </cell>
          <cell r="I15">
            <v>839</v>
          </cell>
          <cell r="J15">
            <v>857</v>
          </cell>
          <cell r="K15">
            <v>886</v>
          </cell>
          <cell r="L15">
            <v>898</v>
          </cell>
          <cell r="M15">
            <v>921</v>
          </cell>
          <cell r="N15">
            <v>937</v>
          </cell>
          <cell r="O15">
            <v>950</v>
          </cell>
          <cell r="P15">
            <v>957</v>
          </cell>
          <cell r="Q15">
            <v>974</v>
          </cell>
          <cell r="R15">
            <v>985</v>
          </cell>
          <cell r="S15">
            <v>996</v>
          </cell>
          <cell r="T15">
            <v>1009</v>
          </cell>
          <cell r="U15">
            <v>1019</v>
          </cell>
          <cell r="W15">
            <v>531</v>
          </cell>
          <cell r="X15">
            <v>510</v>
          </cell>
          <cell r="Y15">
            <v>487</v>
          </cell>
          <cell r="Z15">
            <v>472</v>
          </cell>
          <cell r="AA15">
            <v>456</v>
          </cell>
          <cell r="AB15">
            <v>455</v>
          </cell>
          <cell r="AC15">
            <v>452</v>
          </cell>
          <cell r="AD15">
            <v>455</v>
          </cell>
          <cell r="AE15">
            <v>457</v>
          </cell>
          <cell r="AF15">
            <v>471</v>
          </cell>
          <cell r="AG15">
            <v>474</v>
          </cell>
          <cell r="AH15">
            <v>482</v>
          </cell>
          <cell r="AI15">
            <v>487</v>
          </cell>
          <cell r="AJ15">
            <v>499</v>
          </cell>
          <cell r="AK15">
            <v>496</v>
          </cell>
          <cell r="AL15">
            <v>504</v>
          </cell>
          <cell r="AM15">
            <v>506</v>
          </cell>
          <cell r="AN15">
            <v>511</v>
          </cell>
          <cell r="AO15">
            <v>513</v>
          </cell>
          <cell r="AP15">
            <v>518</v>
          </cell>
          <cell r="AR15">
            <v>505</v>
          </cell>
          <cell r="AS15">
            <v>472</v>
          </cell>
          <cell r="AT15">
            <v>433</v>
          </cell>
          <cell r="AU15">
            <v>408</v>
          </cell>
          <cell r="AV15">
            <v>385</v>
          </cell>
          <cell r="AW15">
            <v>376</v>
          </cell>
          <cell r="AX15">
            <v>374</v>
          </cell>
          <cell r="AY15">
            <v>384</v>
          </cell>
          <cell r="AZ15">
            <v>400</v>
          </cell>
          <cell r="BA15">
            <v>415</v>
          </cell>
          <cell r="BB15">
            <v>424</v>
          </cell>
          <cell r="BC15">
            <v>439</v>
          </cell>
          <cell r="BD15">
            <v>450</v>
          </cell>
          <cell r="BE15">
            <v>451</v>
          </cell>
          <cell r="BF15">
            <v>461</v>
          </cell>
          <cell r="BG15">
            <v>470</v>
          </cell>
          <cell r="BH15">
            <v>479</v>
          </cell>
          <cell r="BI15">
            <v>485</v>
          </cell>
          <cell r="BJ15">
            <v>496</v>
          </cell>
          <cell r="BK15">
            <v>501</v>
          </cell>
        </row>
        <row r="16">
          <cell r="C16">
            <v>1187</v>
          </cell>
          <cell r="D16">
            <v>1165</v>
          </cell>
          <cell r="E16">
            <v>1121</v>
          </cell>
          <cell r="F16">
            <v>1085</v>
          </cell>
          <cell r="G16">
            <v>1027</v>
          </cell>
          <cell r="H16">
            <v>975</v>
          </cell>
          <cell r="I16">
            <v>924</v>
          </cell>
          <cell r="J16">
            <v>889</v>
          </cell>
          <cell r="K16">
            <v>856</v>
          </cell>
          <cell r="L16">
            <v>848</v>
          </cell>
          <cell r="M16">
            <v>843</v>
          </cell>
          <cell r="N16">
            <v>856</v>
          </cell>
          <cell r="O16">
            <v>871</v>
          </cell>
          <cell r="P16">
            <v>897</v>
          </cell>
          <cell r="Q16">
            <v>906</v>
          </cell>
          <cell r="R16">
            <v>926</v>
          </cell>
          <cell r="S16">
            <v>941</v>
          </cell>
          <cell r="T16">
            <v>950</v>
          </cell>
          <cell r="U16">
            <v>958</v>
          </cell>
          <cell r="W16">
            <v>583</v>
          </cell>
          <cell r="X16">
            <v>586</v>
          </cell>
          <cell r="Y16">
            <v>576</v>
          </cell>
          <cell r="Z16">
            <v>559</v>
          </cell>
          <cell r="AA16">
            <v>547</v>
          </cell>
          <cell r="AB16">
            <v>522</v>
          </cell>
          <cell r="AC16">
            <v>502</v>
          </cell>
          <cell r="AD16">
            <v>484</v>
          </cell>
          <cell r="AE16">
            <v>472</v>
          </cell>
          <cell r="AF16">
            <v>458</v>
          </cell>
          <cell r="AG16">
            <v>457</v>
          </cell>
          <cell r="AH16">
            <v>454</v>
          </cell>
          <cell r="AI16">
            <v>457</v>
          </cell>
          <cell r="AJ16">
            <v>459</v>
          </cell>
          <cell r="AK16">
            <v>472</v>
          </cell>
          <cell r="AL16">
            <v>473</v>
          </cell>
          <cell r="AM16">
            <v>480</v>
          </cell>
          <cell r="AN16">
            <v>485</v>
          </cell>
          <cell r="AO16">
            <v>494</v>
          </cell>
          <cell r="AP16">
            <v>493</v>
          </cell>
          <cell r="AR16">
            <v>600</v>
          </cell>
          <cell r="AS16">
            <v>601</v>
          </cell>
          <cell r="AT16">
            <v>589</v>
          </cell>
          <cell r="AU16">
            <v>562</v>
          </cell>
          <cell r="AV16">
            <v>538</v>
          </cell>
          <cell r="AW16">
            <v>505</v>
          </cell>
          <cell r="AX16">
            <v>473</v>
          </cell>
          <cell r="AY16">
            <v>440</v>
          </cell>
          <cell r="AZ16">
            <v>417</v>
          </cell>
          <cell r="BA16">
            <v>398</v>
          </cell>
          <cell r="BB16">
            <v>391</v>
          </cell>
          <cell r="BC16">
            <v>389</v>
          </cell>
          <cell r="BD16">
            <v>399</v>
          </cell>
          <cell r="BE16">
            <v>412</v>
          </cell>
          <cell r="BF16">
            <v>425</v>
          </cell>
          <cell r="BG16">
            <v>433</v>
          </cell>
          <cell r="BH16">
            <v>446</v>
          </cell>
          <cell r="BI16">
            <v>456</v>
          </cell>
          <cell r="BJ16">
            <v>456</v>
          </cell>
          <cell r="BK16">
            <v>465</v>
          </cell>
        </row>
        <row r="17">
          <cell r="C17">
            <v>1034</v>
          </cell>
          <cell r="D17">
            <v>1061</v>
          </cell>
          <cell r="E17">
            <v>1093</v>
          </cell>
          <cell r="F17">
            <v>1115</v>
          </cell>
          <cell r="G17">
            <v>1136</v>
          </cell>
          <cell r="H17">
            <v>1135</v>
          </cell>
          <cell r="I17">
            <v>1116</v>
          </cell>
          <cell r="J17">
            <v>1080</v>
          </cell>
          <cell r="K17">
            <v>1049</v>
          </cell>
          <cell r="L17">
            <v>999</v>
          </cell>
          <cell r="M17">
            <v>955</v>
          </cell>
          <cell r="N17">
            <v>911</v>
          </cell>
          <cell r="O17">
            <v>881</v>
          </cell>
          <cell r="P17">
            <v>853</v>
          </cell>
          <cell r="Q17">
            <v>847</v>
          </cell>
          <cell r="R17">
            <v>842</v>
          </cell>
          <cell r="S17">
            <v>854</v>
          </cell>
          <cell r="T17">
            <v>868</v>
          </cell>
          <cell r="U17">
            <v>889</v>
          </cell>
          <cell r="W17">
            <v>509</v>
          </cell>
          <cell r="X17">
            <v>528</v>
          </cell>
          <cell r="Y17">
            <v>542</v>
          </cell>
          <cell r="Z17">
            <v>547</v>
          </cell>
          <cell r="AA17">
            <v>546</v>
          </cell>
          <cell r="AB17">
            <v>549</v>
          </cell>
          <cell r="AC17">
            <v>551</v>
          </cell>
          <cell r="AD17">
            <v>542</v>
          </cell>
          <cell r="AE17">
            <v>528</v>
          </cell>
          <cell r="AF17">
            <v>518</v>
          </cell>
          <cell r="AG17">
            <v>497</v>
          </cell>
          <cell r="AH17">
            <v>481</v>
          </cell>
          <cell r="AI17">
            <v>466</v>
          </cell>
          <cell r="AJ17">
            <v>455</v>
          </cell>
          <cell r="AK17">
            <v>444</v>
          </cell>
          <cell r="AL17">
            <v>444</v>
          </cell>
          <cell r="AM17">
            <v>441</v>
          </cell>
          <cell r="AN17">
            <v>444</v>
          </cell>
          <cell r="AO17">
            <v>446</v>
          </cell>
          <cell r="AP17">
            <v>456</v>
          </cell>
          <cell r="AR17">
            <v>486</v>
          </cell>
          <cell r="AS17">
            <v>506</v>
          </cell>
          <cell r="AT17">
            <v>519</v>
          </cell>
          <cell r="AU17">
            <v>546</v>
          </cell>
          <cell r="AV17">
            <v>569</v>
          </cell>
          <cell r="AW17">
            <v>587</v>
          </cell>
          <cell r="AX17">
            <v>584</v>
          </cell>
          <cell r="AY17">
            <v>574</v>
          </cell>
          <cell r="AZ17">
            <v>552</v>
          </cell>
          <cell r="BA17">
            <v>531</v>
          </cell>
          <cell r="BB17">
            <v>502</v>
          </cell>
          <cell r="BC17">
            <v>474</v>
          </cell>
          <cell r="BD17">
            <v>445</v>
          </cell>
          <cell r="BE17">
            <v>426</v>
          </cell>
          <cell r="BF17">
            <v>409</v>
          </cell>
          <cell r="BG17">
            <v>403</v>
          </cell>
          <cell r="BH17">
            <v>401</v>
          </cell>
          <cell r="BI17">
            <v>410</v>
          </cell>
          <cell r="BJ17">
            <v>422</v>
          </cell>
          <cell r="BK17">
            <v>433</v>
          </cell>
        </row>
        <row r="18">
          <cell r="C18">
            <v>812</v>
          </cell>
          <cell r="D18">
            <v>847</v>
          </cell>
          <cell r="E18">
            <v>866</v>
          </cell>
          <cell r="F18">
            <v>893</v>
          </cell>
          <cell r="G18">
            <v>919</v>
          </cell>
          <cell r="H18">
            <v>949</v>
          </cell>
          <cell r="I18">
            <v>972</v>
          </cell>
          <cell r="J18">
            <v>1001</v>
          </cell>
          <cell r="K18">
            <v>1021</v>
          </cell>
          <cell r="L18">
            <v>1041</v>
          </cell>
          <cell r="M18">
            <v>1041</v>
          </cell>
          <cell r="N18">
            <v>1025</v>
          </cell>
          <cell r="O18">
            <v>995</v>
          </cell>
          <cell r="P18">
            <v>967</v>
          </cell>
          <cell r="Q18">
            <v>925</v>
          </cell>
          <cell r="R18">
            <v>888</v>
          </cell>
          <cell r="S18">
            <v>850</v>
          </cell>
          <cell r="T18">
            <v>824</v>
          </cell>
          <cell r="U18">
            <v>801</v>
          </cell>
          <cell r="W18">
            <v>408</v>
          </cell>
          <cell r="X18">
            <v>414</v>
          </cell>
          <cell r="Y18">
            <v>428</v>
          </cell>
          <cell r="Z18">
            <v>442</v>
          </cell>
          <cell r="AA18">
            <v>460</v>
          </cell>
          <cell r="AB18">
            <v>472</v>
          </cell>
          <cell r="AC18">
            <v>488</v>
          </cell>
          <cell r="AD18">
            <v>500</v>
          </cell>
          <cell r="AE18">
            <v>504</v>
          </cell>
          <cell r="AF18">
            <v>505</v>
          </cell>
          <cell r="AG18">
            <v>507</v>
          </cell>
          <cell r="AH18">
            <v>509</v>
          </cell>
          <cell r="AI18">
            <v>502</v>
          </cell>
          <cell r="AJ18">
            <v>491</v>
          </cell>
          <cell r="AK18">
            <v>482</v>
          </cell>
          <cell r="AL18">
            <v>465</v>
          </cell>
          <cell r="AM18">
            <v>452</v>
          </cell>
          <cell r="AN18">
            <v>439</v>
          </cell>
          <cell r="AO18">
            <v>430</v>
          </cell>
          <cell r="AP18">
            <v>421</v>
          </cell>
          <cell r="AR18">
            <v>377</v>
          </cell>
          <cell r="AS18">
            <v>398</v>
          </cell>
          <cell r="AT18">
            <v>419</v>
          </cell>
          <cell r="AU18">
            <v>424</v>
          </cell>
          <cell r="AV18">
            <v>433</v>
          </cell>
          <cell r="AW18">
            <v>447</v>
          </cell>
          <cell r="AX18">
            <v>461</v>
          </cell>
          <cell r="AY18">
            <v>472</v>
          </cell>
          <cell r="AZ18">
            <v>497</v>
          </cell>
          <cell r="BA18">
            <v>516</v>
          </cell>
          <cell r="BB18">
            <v>534</v>
          </cell>
          <cell r="BC18">
            <v>532</v>
          </cell>
          <cell r="BD18">
            <v>523</v>
          </cell>
          <cell r="BE18">
            <v>504</v>
          </cell>
          <cell r="BF18">
            <v>485</v>
          </cell>
          <cell r="BG18">
            <v>460</v>
          </cell>
          <cell r="BH18">
            <v>436</v>
          </cell>
          <cell r="BI18">
            <v>411</v>
          </cell>
          <cell r="BJ18">
            <v>394</v>
          </cell>
          <cell r="BK18">
            <v>380</v>
          </cell>
        </row>
        <row r="19">
          <cell r="C19">
            <v>631</v>
          </cell>
          <cell r="D19">
            <v>635</v>
          </cell>
          <cell r="E19">
            <v>655</v>
          </cell>
          <cell r="F19">
            <v>667</v>
          </cell>
          <cell r="G19">
            <v>684</v>
          </cell>
          <cell r="H19">
            <v>705</v>
          </cell>
          <cell r="I19">
            <v>736</v>
          </cell>
          <cell r="J19">
            <v>752</v>
          </cell>
          <cell r="K19">
            <v>776</v>
          </cell>
          <cell r="L19">
            <v>799</v>
          </cell>
          <cell r="M19">
            <v>825</v>
          </cell>
          <cell r="N19">
            <v>845</v>
          </cell>
          <cell r="O19">
            <v>871</v>
          </cell>
          <cell r="P19">
            <v>889</v>
          </cell>
          <cell r="Q19">
            <v>906</v>
          </cell>
          <cell r="R19">
            <v>908</v>
          </cell>
          <cell r="S19">
            <v>894</v>
          </cell>
          <cell r="T19">
            <v>869</v>
          </cell>
          <cell r="U19">
            <v>846</v>
          </cell>
          <cell r="W19">
            <v>281</v>
          </cell>
          <cell r="X19">
            <v>301</v>
          </cell>
          <cell r="Y19">
            <v>310</v>
          </cell>
          <cell r="Z19">
            <v>324</v>
          </cell>
          <cell r="AA19">
            <v>335</v>
          </cell>
          <cell r="AB19">
            <v>350</v>
          </cell>
          <cell r="AC19">
            <v>354</v>
          </cell>
          <cell r="AD19">
            <v>367</v>
          </cell>
          <cell r="AE19">
            <v>378</v>
          </cell>
          <cell r="AF19">
            <v>393</v>
          </cell>
          <cell r="AG19">
            <v>405</v>
          </cell>
          <cell r="AH19">
            <v>418</v>
          </cell>
          <cell r="AI19">
            <v>428</v>
          </cell>
          <cell r="AJ19">
            <v>433</v>
          </cell>
          <cell r="AK19">
            <v>433</v>
          </cell>
          <cell r="AL19">
            <v>435</v>
          </cell>
          <cell r="AM19">
            <v>438</v>
          </cell>
          <cell r="AN19">
            <v>432</v>
          </cell>
          <cell r="AO19">
            <v>423</v>
          </cell>
          <cell r="AP19">
            <v>416</v>
          </cell>
          <cell r="AR19">
            <v>318</v>
          </cell>
          <cell r="AS19">
            <v>330</v>
          </cell>
          <cell r="AT19">
            <v>325</v>
          </cell>
          <cell r="AU19">
            <v>331</v>
          </cell>
          <cell r="AV19">
            <v>332</v>
          </cell>
          <cell r="AW19">
            <v>334</v>
          </cell>
          <cell r="AX19">
            <v>351</v>
          </cell>
          <cell r="AY19">
            <v>369</v>
          </cell>
          <cell r="AZ19">
            <v>374</v>
          </cell>
          <cell r="BA19">
            <v>383</v>
          </cell>
          <cell r="BB19">
            <v>394</v>
          </cell>
          <cell r="BC19">
            <v>407</v>
          </cell>
          <cell r="BD19">
            <v>417</v>
          </cell>
          <cell r="BE19">
            <v>438</v>
          </cell>
          <cell r="BF19">
            <v>456</v>
          </cell>
          <cell r="BG19">
            <v>471</v>
          </cell>
          <cell r="BH19">
            <v>470</v>
          </cell>
          <cell r="BI19">
            <v>462</v>
          </cell>
          <cell r="BJ19">
            <v>446</v>
          </cell>
          <cell r="BK19">
            <v>430</v>
          </cell>
        </row>
        <row r="20">
          <cell r="C20">
            <v>469</v>
          </cell>
          <cell r="D20">
            <v>481</v>
          </cell>
          <cell r="E20">
            <v>487</v>
          </cell>
          <cell r="F20">
            <v>506</v>
          </cell>
          <cell r="G20">
            <v>519</v>
          </cell>
          <cell r="H20">
            <v>541</v>
          </cell>
          <cell r="I20">
            <v>545</v>
          </cell>
          <cell r="J20">
            <v>562</v>
          </cell>
          <cell r="K20">
            <v>571</v>
          </cell>
          <cell r="L20">
            <v>585</v>
          </cell>
          <cell r="M20">
            <v>603</v>
          </cell>
          <cell r="N20">
            <v>628</v>
          </cell>
          <cell r="O20">
            <v>641</v>
          </cell>
          <cell r="P20">
            <v>660</v>
          </cell>
          <cell r="Q20">
            <v>678</v>
          </cell>
          <cell r="R20">
            <v>699</v>
          </cell>
          <cell r="S20">
            <v>716</v>
          </cell>
          <cell r="T20">
            <v>737</v>
          </cell>
          <cell r="U20">
            <v>752</v>
          </cell>
          <cell r="W20">
            <v>229</v>
          </cell>
          <cell r="X20">
            <v>219</v>
          </cell>
          <cell r="Y20">
            <v>218</v>
          </cell>
          <cell r="Z20">
            <v>219</v>
          </cell>
          <cell r="AA20">
            <v>225</v>
          </cell>
          <cell r="AB20">
            <v>232</v>
          </cell>
          <cell r="AC20">
            <v>247</v>
          </cell>
          <cell r="AD20">
            <v>253</v>
          </cell>
          <cell r="AE20">
            <v>266</v>
          </cell>
          <cell r="AF20">
            <v>274</v>
          </cell>
          <cell r="AG20">
            <v>285</v>
          </cell>
          <cell r="AH20">
            <v>289</v>
          </cell>
          <cell r="AI20">
            <v>299</v>
          </cell>
          <cell r="AJ20">
            <v>308</v>
          </cell>
          <cell r="AK20">
            <v>321</v>
          </cell>
          <cell r="AL20">
            <v>330</v>
          </cell>
          <cell r="AM20">
            <v>340</v>
          </cell>
          <cell r="AN20">
            <v>348</v>
          </cell>
          <cell r="AO20">
            <v>352</v>
          </cell>
          <cell r="AP20">
            <v>353</v>
          </cell>
          <cell r="AR20">
            <v>252</v>
          </cell>
          <cell r="AS20">
            <v>250</v>
          </cell>
          <cell r="AT20">
            <v>263</v>
          </cell>
          <cell r="AU20">
            <v>268</v>
          </cell>
          <cell r="AV20">
            <v>281</v>
          </cell>
          <cell r="AW20">
            <v>287</v>
          </cell>
          <cell r="AX20">
            <v>294</v>
          </cell>
          <cell r="AY20">
            <v>292</v>
          </cell>
          <cell r="AZ20">
            <v>296</v>
          </cell>
          <cell r="BA20">
            <v>297</v>
          </cell>
          <cell r="BB20">
            <v>300</v>
          </cell>
          <cell r="BC20">
            <v>314</v>
          </cell>
          <cell r="BD20">
            <v>329</v>
          </cell>
          <cell r="BE20">
            <v>333</v>
          </cell>
          <cell r="BF20">
            <v>339</v>
          </cell>
          <cell r="BG20">
            <v>348</v>
          </cell>
          <cell r="BH20">
            <v>359</v>
          </cell>
          <cell r="BI20">
            <v>368</v>
          </cell>
          <cell r="BJ20">
            <v>385</v>
          </cell>
          <cell r="BK20">
            <v>399</v>
          </cell>
        </row>
        <row r="21">
          <cell r="C21">
            <v>504</v>
          </cell>
          <cell r="D21">
            <v>476</v>
          </cell>
          <cell r="E21">
            <v>450</v>
          </cell>
          <cell r="F21">
            <v>419</v>
          </cell>
          <cell r="G21">
            <v>403</v>
          </cell>
          <cell r="H21">
            <v>395</v>
          </cell>
          <cell r="I21">
            <v>405</v>
          </cell>
          <cell r="J21">
            <v>410</v>
          </cell>
          <cell r="K21">
            <v>425</v>
          </cell>
          <cell r="L21">
            <v>433</v>
          </cell>
          <cell r="M21">
            <v>448</v>
          </cell>
          <cell r="N21">
            <v>452</v>
          </cell>
          <cell r="O21">
            <v>464</v>
          </cell>
          <cell r="P21">
            <v>471</v>
          </cell>
          <cell r="Q21">
            <v>482</v>
          </cell>
          <cell r="R21">
            <v>494</v>
          </cell>
          <cell r="S21">
            <v>513</v>
          </cell>
          <cell r="T21">
            <v>524</v>
          </cell>
          <cell r="U21">
            <v>536</v>
          </cell>
          <cell r="W21">
            <v>232</v>
          </cell>
          <cell r="X21">
            <v>225</v>
          </cell>
          <cell r="Y21">
            <v>215</v>
          </cell>
          <cell r="Z21">
            <v>202</v>
          </cell>
          <cell r="AA21">
            <v>191</v>
          </cell>
          <cell r="AB21">
            <v>181</v>
          </cell>
          <cell r="AC21">
            <v>175</v>
          </cell>
          <cell r="AD21">
            <v>175</v>
          </cell>
          <cell r="AE21">
            <v>176</v>
          </cell>
          <cell r="AF21">
            <v>181</v>
          </cell>
          <cell r="AG21">
            <v>186</v>
          </cell>
          <cell r="AH21">
            <v>196</v>
          </cell>
          <cell r="AI21">
            <v>201</v>
          </cell>
          <cell r="AJ21">
            <v>209</v>
          </cell>
          <cell r="AK21">
            <v>215</v>
          </cell>
          <cell r="AL21">
            <v>224</v>
          </cell>
          <cell r="AM21">
            <v>226</v>
          </cell>
          <cell r="AN21">
            <v>234</v>
          </cell>
          <cell r="AO21">
            <v>242</v>
          </cell>
          <cell r="AP21">
            <v>250</v>
          </cell>
          <cell r="AR21">
            <v>289</v>
          </cell>
          <cell r="AS21">
            <v>279</v>
          </cell>
          <cell r="AT21">
            <v>261</v>
          </cell>
          <cell r="AU21">
            <v>248</v>
          </cell>
          <cell r="AV21">
            <v>228</v>
          </cell>
          <cell r="AW21">
            <v>222</v>
          </cell>
          <cell r="AX21">
            <v>220</v>
          </cell>
          <cell r="AY21">
            <v>230</v>
          </cell>
          <cell r="AZ21">
            <v>234</v>
          </cell>
          <cell r="BA21">
            <v>244</v>
          </cell>
          <cell r="BB21">
            <v>247</v>
          </cell>
          <cell r="BC21">
            <v>252</v>
          </cell>
          <cell r="BD21">
            <v>251</v>
          </cell>
          <cell r="BE21">
            <v>255</v>
          </cell>
          <cell r="BF21">
            <v>256</v>
          </cell>
          <cell r="BG21">
            <v>258</v>
          </cell>
          <cell r="BH21">
            <v>268</v>
          </cell>
          <cell r="BI21">
            <v>279</v>
          </cell>
          <cell r="BJ21">
            <v>282</v>
          </cell>
          <cell r="BK21">
            <v>286</v>
          </cell>
        </row>
        <row r="22">
          <cell r="C22">
            <v>271</v>
          </cell>
          <cell r="D22">
            <v>299</v>
          </cell>
          <cell r="E22">
            <v>321</v>
          </cell>
          <cell r="F22">
            <v>328</v>
          </cell>
          <cell r="G22">
            <v>330</v>
          </cell>
          <cell r="H22">
            <v>319</v>
          </cell>
          <cell r="I22">
            <v>304</v>
          </cell>
          <cell r="J22">
            <v>291</v>
          </cell>
          <cell r="K22">
            <v>275</v>
          </cell>
          <cell r="L22">
            <v>269</v>
          </cell>
          <cell r="M22">
            <v>265</v>
          </cell>
          <cell r="N22">
            <v>273</v>
          </cell>
          <cell r="O22">
            <v>277</v>
          </cell>
          <cell r="P22">
            <v>287</v>
          </cell>
          <cell r="Q22">
            <v>292</v>
          </cell>
          <cell r="R22">
            <v>302</v>
          </cell>
          <cell r="S22">
            <v>305</v>
          </cell>
          <cell r="T22">
            <v>312</v>
          </cell>
          <cell r="U22">
            <v>318</v>
          </cell>
          <cell r="W22">
            <v>87</v>
          </cell>
          <cell r="X22">
            <v>100</v>
          </cell>
          <cell r="Y22">
            <v>113</v>
          </cell>
          <cell r="Z22">
            <v>126</v>
          </cell>
          <cell r="AA22">
            <v>130</v>
          </cell>
          <cell r="AB22">
            <v>134</v>
          </cell>
          <cell r="AC22">
            <v>130</v>
          </cell>
          <cell r="AD22">
            <v>126</v>
          </cell>
          <cell r="AE22">
            <v>119</v>
          </cell>
          <cell r="AF22">
            <v>114</v>
          </cell>
          <cell r="AG22">
            <v>110</v>
          </cell>
          <cell r="AH22">
            <v>107</v>
          </cell>
          <cell r="AI22">
            <v>108</v>
          </cell>
          <cell r="AJ22">
            <v>110</v>
          </cell>
          <cell r="AK22">
            <v>113</v>
          </cell>
          <cell r="AL22">
            <v>116</v>
          </cell>
          <cell r="AM22">
            <v>123</v>
          </cell>
          <cell r="AN22">
            <v>126</v>
          </cell>
          <cell r="AO22">
            <v>130</v>
          </cell>
          <cell r="AP22">
            <v>135</v>
          </cell>
          <cell r="AR22">
            <v>157</v>
          </cell>
          <cell r="AS22">
            <v>171</v>
          </cell>
          <cell r="AT22">
            <v>186</v>
          </cell>
          <cell r="AU22">
            <v>195</v>
          </cell>
          <cell r="AV22">
            <v>198</v>
          </cell>
          <cell r="AW22">
            <v>196</v>
          </cell>
          <cell r="AX22">
            <v>189</v>
          </cell>
          <cell r="AY22">
            <v>178</v>
          </cell>
          <cell r="AZ22">
            <v>172</v>
          </cell>
          <cell r="BA22">
            <v>161</v>
          </cell>
          <cell r="BB22">
            <v>159</v>
          </cell>
          <cell r="BC22">
            <v>158</v>
          </cell>
          <cell r="BD22">
            <v>165</v>
          </cell>
          <cell r="BE22">
            <v>167</v>
          </cell>
          <cell r="BF22">
            <v>174</v>
          </cell>
          <cell r="BG22">
            <v>176</v>
          </cell>
          <cell r="BH22">
            <v>179</v>
          </cell>
          <cell r="BI22">
            <v>179</v>
          </cell>
          <cell r="BJ22">
            <v>182</v>
          </cell>
          <cell r="BK22">
            <v>183</v>
          </cell>
        </row>
        <row r="23">
          <cell r="C23">
            <v>96</v>
          </cell>
          <cell r="D23">
            <v>97</v>
          </cell>
          <cell r="E23">
            <v>100</v>
          </cell>
          <cell r="F23">
            <v>111</v>
          </cell>
          <cell r="G23">
            <v>120</v>
          </cell>
          <cell r="H23">
            <v>129</v>
          </cell>
          <cell r="I23">
            <v>140</v>
          </cell>
          <cell r="J23">
            <v>149</v>
          </cell>
          <cell r="K23">
            <v>151</v>
          </cell>
          <cell r="L23">
            <v>151</v>
          </cell>
          <cell r="M23">
            <v>149</v>
          </cell>
          <cell r="N23">
            <v>142</v>
          </cell>
          <cell r="O23">
            <v>140</v>
          </cell>
          <cell r="P23">
            <v>134</v>
          </cell>
          <cell r="Q23">
            <v>132</v>
          </cell>
          <cell r="R23">
            <v>132</v>
          </cell>
          <cell r="S23">
            <v>137</v>
          </cell>
          <cell r="T23">
            <v>141</v>
          </cell>
          <cell r="U23">
            <v>145</v>
          </cell>
          <cell r="W23">
            <v>28</v>
          </cell>
          <cell r="X23">
            <v>29</v>
          </cell>
          <cell r="Y23">
            <v>29</v>
          </cell>
          <cell r="Z23">
            <v>29</v>
          </cell>
          <cell r="AA23">
            <v>33</v>
          </cell>
          <cell r="AB23">
            <v>36</v>
          </cell>
          <cell r="AC23">
            <v>40</v>
          </cell>
          <cell r="AD23">
            <v>45</v>
          </cell>
          <cell r="AE23">
            <v>50</v>
          </cell>
          <cell r="AF23">
            <v>51</v>
          </cell>
          <cell r="AG23">
            <v>52</v>
          </cell>
          <cell r="AH23">
            <v>52</v>
          </cell>
          <cell r="AI23">
            <v>50</v>
          </cell>
          <cell r="AJ23">
            <v>48</v>
          </cell>
          <cell r="AK23">
            <v>47</v>
          </cell>
          <cell r="AL23">
            <v>46</v>
          </cell>
          <cell r="AM23">
            <v>45</v>
          </cell>
          <cell r="AN23">
            <v>46</v>
          </cell>
          <cell r="AO23">
            <v>48</v>
          </cell>
          <cell r="AP23">
            <v>49</v>
          </cell>
          <cell r="AR23">
            <v>68</v>
          </cell>
          <cell r="AS23">
            <v>67</v>
          </cell>
          <cell r="AT23">
            <v>68</v>
          </cell>
          <cell r="AU23">
            <v>71</v>
          </cell>
          <cell r="AV23">
            <v>78</v>
          </cell>
          <cell r="AW23">
            <v>84</v>
          </cell>
          <cell r="AX23">
            <v>89</v>
          </cell>
          <cell r="AY23">
            <v>95</v>
          </cell>
          <cell r="AZ23">
            <v>99</v>
          </cell>
          <cell r="BA23">
            <v>100</v>
          </cell>
          <cell r="BB23">
            <v>99</v>
          </cell>
          <cell r="BC23">
            <v>97</v>
          </cell>
          <cell r="BD23">
            <v>92</v>
          </cell>
          <cell r="BE23">
            <v>92</v>
          </cell>
          <cell r="BF23">
            <v>87</v>
          </cell>
          <cell r="BG23">
            <v>86</v>
          </cell>
          <cell r="BH23">
            <v>87</v>
          </cell>
          <cell r="BI23">
            <v>91</v>
          </cell>
          <cell r="BJ23">
            <v>93</v>
          </cell>
          <cell r="BK23">
            <v>96</v>
          </cell>
        </row>
        <row r="24">
          <cell r="C24">
            <v>26</v>
          </cell>
          <cell r="D24">
            <v>27</v>
          </cell>
          <cell r="E24">
            <v>30</v>
          </cell>
          <cell r="F24">
            <v>31</v>
          </cell>
          <cell r="G24">
            <v>29</v>
          </cell>
          <cell r="H24">
            <v>31</v>
          </cell>
          <cell r="I24">
            <v>31</v>
          </cell>
          <cell r="J24">
            <v>34</v>
          </cell>
          <cell r="K24">
            <v>37</v>
          </cell>
          <cell r="L24">
            <v>39</v>
          </cell>
          <cell r="M24">
            <v>40</v>
          </cell>
          <cell r="N24">
            <v>45</v>
          </cell>
          <cell r="O24">
            <v>46</v>
          </cell>
          <cell r="P24">
            <v>47</v>
          </cell>
          <cell r="Q24">
            <v>48</v>
          </cell>
          <cell r="R24">
            <v>49</v>
          </cell>
          <cell r="S24">
            <v>48</v>
          </cell>
          <cell r="T24">
            <v>47</v>
          </cell>
          <cell r="U24">
            <v>47</v>
          </cell>
          <cell r="W24">
            <v>5</v>
          </cell>
          <cell r="X24">
            <v>5</v>
          </cell>
          <cell r="Y24">
            <v>6</v>
          </cell>
          <cell r="Z24">
            <v>7</v>
          </cell>
          <cell r="AA24">
            <v>7</v>
          </cell>
          <cell r="AB24">
            <v>6</v>
          </cell>
          <cell r="AC24">
            <v>7</v>
          </cell>
          <cell r="AD24">
            <v>7</v>
          </cell>
          <cell r="AE24">
            <v>8</v>
          </cell>
          <cell r="AF24">
            <v>9</v>
          </cell>
          <cell r="AG24">
            <v>9</v>
          </cell>
          <cell r="AH24">
            <v>10</v>
          </cell>
          <cell r="AI24">
            <v>12</v>
          </cell>
          <cell r="AJ24">
            <v>13</v>
          </cell>
          <cell r="AK24">
            <v>13</v>
          </cell>
          <cell r="AL24">
            <v>13</v>
          </cell>
          <cell r="AM24">
            <v>14</v>
          </cell>
          <cell r="AN24">
            <v>14</v>
          </cell>
          <cell r="AO24">
            <v>13</v>
          </cell>
          <cell r="AP24">
            <v>14</v>
          </cell>
          <cell r="AR24">
            <v>20</v>
          </cell>
          <cell r="AS24">
            <v>21</v>
          </cell>
          <cell r="AT24">
            <v>21</v>
          </cell>
          <cell r="AU24">
            <v>23</v>
          </cell>
          <cell r="AV24">
            <v>24</v>
          </cell>
          <cell r="AW24">
            <v>23</v>
          </cell>
          <cell r="AX24">
            <v>24</v>
          </cell>
          <cell r="AY24">
            <v>24</v>
          </cell>
          <cell r="AZ24">
            <v>26</v>
          </cell>
          <cell r="BA24">
            <v>28</v>
          </cell>
          <cell r="BB24">
            <v>30</v>
          </cell>
          <cell r="BC24">
            <v>30</v>
          </cell>
          <cell r="BD24">
            <v>33</v>
          </cell>
          <cell r="BE24">
            <v>33</v>
          </cell>
          <cell r="BF24">
            <v>34</v>
          </cell>
          <cell r="BG24">
            <v>35</v>
          </cell>
          <cell r="BH24">
            <v>35</v>
          </cell>
          <cell r="BI24">
            <v>34</v>
          </cell>
          <cell r="BJ24">
            <v>34</v>
          </cell>
          <cell r="BK24">
            <v>33</v>
          </cell>
        </row>
        <row r="25">
          <cell r="C25">
            <v>13439</v>
          </cell>
          <cell r="D25">
            <v>13494</v>
          </cell>
          <cell r="E25">
            <v>13540</v>
          </cell>
          <cell r="F25">
            <v>13587</v>
          </cell>
          <cell r="G25">
            <v>13633</v>
          </cell>
          <cell r="H25">
            <v>13679</v>
          </cell>
          <cell r="I25">
            <v>13723</v>
          </cell>
          <cell r="J25">
            <v>13768</v>
          </cell>
          <cell r="K25">
            <v>13814</v>
          </cell>
          <cell r="L25">
            <v>13857</v>
          </cell>
          <cell r="M25">
            <v>13897</v>
          </cell>
          <cell r="N25">
            <v>13935</v>
          </cell>
          <cell r="O25">
            <v>13968</v>
          </cell>
          <cell r="P25">
            <v>13999</v>
          </cell>
          <cell r="Q25">
            <v>14027</v>
          </cell>
          <cell r="R25">
            <v>14052</v>
          </cell>
          <cell r="S25">
            <v>14072</v>
          </cell>
          <cell r="T25">
            <v>14088</v>
          </cell>
          <cell r="U25">
            <v>14103</v>
          </cell>
          <cell r="W25">
            <v>6584</v>
          </cell>
          <cell r="X25">
            <v>6669</v>
          </cell>
          <cell r="Y25">
            <v>6695</v>
          </cell>
          <cell r="Z25">
            <v>6717</v>
          </cell>
          <cell r="AA25">
            <v>6739</v>
          </cell>
          <cell r="AB25">
            <v>6760</v>
          </cell>
          <cell r="AC25">
            <v>6781</v>
          </cell>
          <cell r="AD25">
            <v>6802</v>
          </cell>
          <cell r="AE25">
            <v>6823</v>
          </cell>
          <cell r="AF25">
            <v>6844</v>
          </cell>
          <cell r="AG25">
            <v>6863</v>
          </cell>
          <cell r="AH25">
            <v>6882</v>
          </cell>
          <cell r="AI25">
            <v>6900</v>
          </cell>
          <cell r="AJ25">
            <v>6916</v>
          </cell>
          <cell r="AK25">
            <v>6931</v>
          </cell>
          <cell r="AL25">
            <v>6945</v>
          </cell>
          <cell r="AM25">
            <v>6958</v>
          </cell>
          <cell r="AN25">
            <v>6969</v>
          </cell>
          <cell r="AO25">
            <v>6978</v>
          </cell>
          <cell r="AP25">
            <v>6987</v>
          </cell>
          <cell r="AR25">
            <v>6629</v>
          </cell>
          <cell r="AS25">
            <v>6770</v>
          </cell>
          <cell r="AT25">
            <v>6799</v>
          </cell>
          <cell r="AU25">
            <v>6823</v>
          </cell>
          <cell r="AV25">
            <v>6848</v>
          </cell>
          <cell r="AW25">
            <v>6873</v>
          </cell>
          <cell r="AX25">
            <v>6898</v>
          </cell>
          <cell r="AY25">
            <v>6921</v>
          </cell>
          <cell r="AZ25">
            <v>6945</v>
          </cell>
          <cell r="BA25">
            <v>6970</v>
          </cell>
          <cell r="BB25">
            <v>6994</v>
          </cell>
          <cell r="BC25">
            <v>7015</v>
          </cell>
          <cell r="BD25">
            <v>7035</v>
          </cell>
          <cell r="BE25">
            <v>7052</v>
          </cell>
          <cell r="BF25">
            <v>7068</v>
          </cell>
          <cell r="BG25">
            <v>7082</v>
          </cell>
          <cell r="BH25">
            <v>7094</v>
          </cell>
          <cell r="BI25">
            <v>7103</v>
          </cell>
          <cell r="BJ25">
            <v>7110</v>
          </cell>
          <cell r="BK25">
            <v>7116</v>
          </cell>
        </row>
        <row r="30">
          <cell r="C30">
            <v>2495</v>
          </cell>
          <cell r="D30">
            <v>2523</v>
          </cell>
          <cell r="E30">
            <v>2547</v>
          </cell>
          <cell r="F30">
            <v>2570</v>
          </cell>
          <cell r="G30">
            <v>2599</v>
          </cell>
          <cell r="H30">
            <v>2628</v>
          </cell>
          <cell r="I30">
            <v>2646</v>
          </cell>
          <cell r="J30">
            <v>2670</v>
          </cell>
          <cell r="K30">
            <v>2689</v>
          </cell>
          <cell r="L30">
            <v>2697</v>
          </cell>
          <cell r="M30">
            <v>2705</v>
          </cell>
          <cell r="N30">
            <v>2707</v>
          </cell>
          <cell r="O30">
            <v>2703</v>
          </cell>
          <cell r="P30">
            <v>2692</v>
          </cell>
          <cell r="Q30">
            <v>2681</v>
          </cell>
          <cell r="R30">
            <v>2668</v>
          </cell>
          <cell r="S30">
            <v>2653</v>
          </cell>
          <cell r="T30">
            <v>2642</v>
          </cell>
          <cell r="U30">
            <v>2641</v>
          </cell>
          <cell r="W30">
            <v>1205</v>
          </cell>
          <cell r="X30">
            <v>1256</v>
          </cell>
          <cell r="Y30">
            <v>1268</v>
          </cell>
          <cell r="Z30">
            <v>1279</v>
          </cell>
          <cell r="AA30">
            <v>1290</v>
          </cell>
          <cell r="AB30">
            <v>1306</v>
          </cell>
          <cell r="AC30">
            <v>1323</v>
          </cell>
          <cell r="AD30">
            <v>1330</v>
          </cell>
          <cell r="AE30">
            <v>1342</v>
          </cell>
          <cell r="AF30">
            <v>1350</v>
          </cell>
          <cell r="AG30">
            <v>1356</v>
          </cell>
          <cell r="AH30">
            <v>1360</v>
          </cell>
          <cell r="AI30">
            <v>1359</v>
          </cell>
          <cell r="AJ30">
            <v>1359</v>
          </cell>
          <cell r="AK30">
            <v>1354</v>
          </cell>
          <cell r="AL30">
            <v>1352</v>
          </cell>
          <cell r="AM30">
            <v>1347</v>
          </cell>
          <cell r="AN30">
            <v>1342</v>
          </cell>
          <cell r="AO30">
            <v>1338</v>
          </cell>
          <cell r="AP30">
            <v>1337</v>
          </cell>
          <cell r="AR30">
            <v>1187</v>
          </cell>
          <cell r="AS30">
            <v>1239</v>
          </cell>
          <cell r="AT30">
            <v>1255</v>
          </cell>
          <cell r="AU30">
            <v>1268</v>
          </cell>
          <cell r="AV30">
            <v>1280</v>
          </cell>
          <cell r="AW30">
            <v>1293</v>
          </cell>
          <cell r="AX30">
            <v>1305</v>
          </cell>
          <cell r="AY30">
            <v>1316</v>
          </cell>
          <cell r="AZ30">
            <v>1328</v>
          </cell>
          <cell r="BA30">
            <v>1339</v>
          </cell>
          <cell r="BB30">
            <v>1341</v>
          </cell>
          <cell r="BC30">
            <v>1345</v>
          </cell>
          <cell r="BD30">
            <v>1348</v>
          </cell>
          <cell r="BE30">
            <v>1344</v>
          </cell>
          <cell r="BF30">
            <v>1338</v>
          </cell>
          <cell r="BG30">
            <v>1329</v>
          </cell>
          <cell r="BH30">
            <v>1321</v>
          </cell>
          <cell r="BI30">
            <v>1311</v>
          </cell>
          <cell r="BJ30">
            <v>1304</v>
          </cell>
          <cell r="BK30">
            <v>1304</v>
          </cell>
        </row>
        <row r="31">
          <cell r="C31">
            <v>727</v>
          </cell>
          <cell r="D31">
            <v>736</v>
          </cell>
          <cell r="E31">
            <v>746</v>
          </cell>
          <cell r="F31">
            <v>753</v>
          </cell>
          <cell r="G31">
            <v>755</v>
          </cell>
          <cell r="H31">
            <v>751</v>
          </cell>
          <cell r="I31">
            <v>756</v>
          </cell>
          <cell r="J31">
            <v>756</v>
          </cell>
          <cell r="K31">
            <v>759</v>
          </cell>
          <cell r="L31">
            <v>771</v>
          </cell>
          <cell r="M31">
            <v>781</v>
          </cell>
          <cell r="N31">
            <v>795</v>
          </cell>
          <cell r="O31">
            <v>813</v>
          </cell>
          <cell r="P31">
            <v>832</v>
          </cell>
          <cell r="Q31">
            <v>851</v>
          </cell>
          <cell r="R31">
            <v>867</v>
          </cell>
          <cell r="S31">
            <v>882</v>
          </cell>
          <cell r="T31">
            <v>891</v>
          </cell>
          <cell r="U31">
            <v>888</v>
          </cell>
          <cell r="W31">
            <v>395</v>
          </cell>
          <cell r="X31">
            <v>398</v>
          </cell>
          <cell r="Y31">
            <v>402</v>
          </cell>
          <cell r="Z31">
            <v>406</v>
          </cell>
          <cell r="AA31">
            <v>408</v>
          </cell>
          <cell r="AB31">
            <v>407</v>
          </cell>
          <cell r="AC31">
            <v>402</v>
          </cell>
          <cell r="AD31">
            <v>404</v>
          </cell>
          <cell r="AE31">
            <v>404</v>
          </cell>
          <cell r="AF31">
            <v>406</v>
          </cell>
          <cell r="AG31">
            <v>410</v>
          </cell>
          <cell r="AH31">
            <v>415</v>
          </cell>
          <cell r="AI31">
            <v>425</v>
          </cell>
          <cell r="AJ31">
            <v>433</v>
          </cell>
          <cell r="AK31">
            <v>442</v>
          </cell>
          <cell r="AL31">
            <v>450</v>
          </cell>
          <cell r="AM31">
            <v>457</v>
          </cell>
          <cell r="AN31">
            <v>464</v>
          </cell>
          <cell r="AO31">
            <v>469</v>
          </cell>
          <cell r="AP31">
            <v>469</v>
          </cell>
          <cell r="AR31">
            <v>314</v>
          </cell>
          <cell r="AS31">
            <v>329</v>
          </cell>
          <cell r="AT31">
            <v>334</v>
          </cell>
          <cell r="AU31">
            <v>340</v>
          </cell>
          <cell r="AV31">
            <v>345</v>
          </cell>
          <cell r="AW31">
            <v>348</v>
          </cell>
          <cell r="AX31">
            <v>349</v>
          </cell>
          <cell r="AY31">
            <v>352</v>
          </cell>
          <cell r="AZ31">
            <v>352</v>
          </cell>
          <cell r="BA31">
            <v>353</v>
          </cell>
          <cell r="BB31">
            <v>361</v>
          </cell>
          <cell r="BC31">
            <v>366</v>
          </cell>
          <cell r="BD31">
            <v>370</v>
          </cell>
          <cell r="BE31">
            <v>380</v>
          </cell>
          <cell r="BF31">
            <v>390</v>
          </cell>
          <cell r="BG31">
            <v>401</v>
          </cell>
          <cell r="BH31">
            <v>410</v>
          </cell>
          <cell r="BI31">
            <v>418</v>
          </cell>
          <cell r="BJ31">
            <v>422</v>
          </cell>
          <cell r="BK31">
            <v>419</v>
          </cell>
        </row>
        <row r="32">
          <cell r="C32">
            <v>3412</v>
          </cell>
          <cell r="D32">
            <v>3417</v>
          </cell>
          <cell r="E32">
            <v>3415</v>
          </cell>
          <cell r="F32">
            <v>3405</v>
          </cell>
          <cell r="G32">
            <v>3404</v>
          </cell>
          <cell r="H32">
            <v>3392</v>
          </cell>
          <cell r="I32">
            <v>3387</v>
          </cell>
          <cell r="J32">
            <v>3380</v>
          </cell>
          <cell r="K32">
            <v>3373</v>
          </cell>
          <cell r="L32">
            <v>3363</v>
          </cell>
          <cell r="M32">
            <v>3342</v>
          </cell>
          <cell r="N32">
            <v>3326</v>
          </cell>
          <cell r="O32">
            <v>3309</v>
          </cell>
          <cell r="P32">
            <v>3294</v>
          </cell>
          <cell r="Q32">
            <v>3284</v>
          </cell>
          <cell r="R32">
            <v>3282</v>
          </cell>
          <cell r="S32">
            <v>3279</v>
          </cell>
          <cell r="T32">
            <v>3279</v>
          </cell>
          <cell r="U32">
            <v>3280</v>
          </cell>
          <cell r="W32">
            <v>1669</v>
          </cell>
          <cell r="X32">
            <v>1678</v>
          </cell>
          <cell r="Y32">
            <v>1676</v>
          </cell>
          <cell r="Z32">
            <v>1678</v>
          </cell>
          <cell r="AA32">
            <v>1666</v>
          </cell>
          <cell r="AB32">
            <v>1662</v>
          </cell>
          <cell r="AC32">
            <v>1653</v>
          </cell>
          <cell r="AD32">
            <v>1651</v>
          </cell>
          <cell r="AE32">
            <v>1641</v>
          </cell>
          <cell r="AF32">
            <v>1638</v>
          </cell>
          <cell r="AG32">
            <v>1631</v>
          </cell>
          <cell r="AH32">
            <v>1622</v>
          </cell>
          <cell r="AI32">
            <v>1613</v>
          </cell>
          <cell r="AJ32">
            <v>1604</v>
          </cell>
          <cell r="AK32">
            <v>1598</v>
          </cell>
          <cell r="AL32">
            <v>1592</v>
          </cell>
          <cell r="AM32">
            <v>1594</v>
          </cell>
          <cell r="AN32">
            <v>1593</v>
          </cell>
          <cell r="AO32">
            <v>1594</v>
          </cell>
          <cell r="AP32">
            <v>1596</v>
          </cell>
          <cell r="AR32">
            <v>1689</v>
          </cell>
          <cell r="AS32">
            <v>1734</v>
          </cell>
          <cell r="AT32">
            <v>1741</v>
          </cell>
          <cell r="AU32">
            <v>1737</v>
          </cell>
          <cell r="AV32">
            <v>1739</v>
          </cell>
          <cell r="AW32">
            <v>1742</v>
          </cell>
          <cell r="AX32">
            <v>1739</v>
          </cell>
          <cell r="AY32">
            <v>1736</v>
          </cell>
          <cell r="AZ32">
            <v>1739</v>
          </cell>
          <cell r="BA32">
            <v>1735</v>
          </cell>
          <cell r="BB32">
            <v>1732</v>
          </cell>
          <cell r="BC32">
            <v>1720</v>
          </cell>
          <cell r="BD32">
            <v>1713</v>
          </cell>
          <cell r="BE32">
            <v>1705</v>
          </cell>
          <cell r="BF32">
            <v>1696</v>
          </cell>
          <cell r="BG32">
            <v>1692</v>
          </cell>
          <cell r="BH32">
            <v>1688</v>
          </cell>
          <cell r="BI32">
            <v>1686</v>
          </cell>
          <cell r="BJ32">
            <v>1685</v>
          </cell>
          <cell r="BK32">
            <v>1684</v>
          </cell>
        </row>
        <row r="33">
          <cell r="C33">
            <v>3996</v>
          </cell>
          <cell r="D33">
            <v>3956</v>
          </cell>
          <cell r="E33">
            <v>3923</v>
          </cell>
          <cell r="F33">
            <v>3904</v>
          </cell>
          <cell r="G33">
            <v>3871</v>
          </cell>
          <cell r="H33">
            <v>3839</v>
          </cell>
          <cell r="I33">
            <v>3801</v>
          </cell>
          <cell r="J33">
            <v>3763</v>
          </cell>
          <cell r="K33">
            <v>3737</v>
          </cell>
          <cell r="L33">
            <v>3709</v>
          </cell>
          <cell r="M33">
            <v>3698</v>
          </cell>
          <cell r="N33">
            <v>3697</v>
          </cell>
          <cell r="O33">
            <v>3709</v>
          </cell>
          <cell r="P33">
            <v>3726</v>
          </cell>
          <cell r="Q33">
            <v>3748</v>
          </cell>
          <cell r="R33">
            <v>3763</v>
          </cell>
          <cell r="S33">
            <v>3795</v>
          </cell>
          <cell r="T33">
            <v>3822</v>
          </cell>
          <cell r="U33">
            <v>3849</v>
          </cell>
          <cell r="W33">
            <v>2045</v>
          </cell>
          <cell r="X33">
            <v>2044</v>
          </cell>
          <cell r="Y33">
            <v>2030</v>
          </cell>
          <cell r="Z33">
            <v>2005</v>
          </cell>
          <cell r="AA33">
            <v>1994</v>
          </cell>
          <cell r="AB33">
            <v>1974</v>
          </cell>
          <cell r="AC33">
            <v>1962</v>
          </cell>
          <cell r="AD33">
            <v>1944</v>
          </cell>
          <cell r="AE33">
            <v>1935</v>
          </cell>
          <cell r="AF33">
            <v>1923</v>
          </cell>
          <cell r="AG33">
            <v>1912</v>
          </cell>
          <cell r="AH33">
            <v>1904</v>
          </cell>
          <cell r="AI33">
            <v>1903</v>
          </cell>
          <cell r="AJ33">
            <v>1908</v>
          </cell>
          <cell r="AK33">
            <v>1913</v>
          </cell>
          <cell r="AL33">
            <v>1922</v>
          </cell>
          <cell r="AM33">
            <v>1922</v>
          </cell>
          <cell r="AN33">
            <v>1931</v>
          </cell>
          <cell r="AO33">
            <v>1939</v>
          </cell>
          <cell r="AP33">
            <v>1947</v>
          </cell>
          <cell r="AR33">
            <v>1958</v>
          </cell>
          <cell r="AS33">
            <v>1952</v>
          </cell>
          <cell r="AT33">
            <v>1926</v>
          </cell>
          <cell r="AU33">
            <v>1918</v>
          </cell>
          <cell r="AV33">
            <v>1910</v>
          </cell>
          <cell r="AW33">
            <v>1897</v>
          </cell>
          <cell r="AX33">
            <v>1877</v>
          </cell>
          <cell r="AY33">
            <v>1857</v>
          </cell>
          <cell r="AZ33">
            <v>1828</v>
          </cell>
          <cell r="BA33">
            <v>1814</v>
          </cell>
          <cell r="BB33">
            <v>1797</v>
          </cell>
          <cell r="BC33">
            <v>1794</v>
          </cell>
          <cell r="BD33">
            <v>1794</v>
          </cell>
          <cell r="BE33">
            <v>1801</v>
          </cell>
          <cell r="BF33">
            <v>1813</v>
          </cell>
          <cell r="BG33">
            <v>1826</v>
          </cell>
          <cell r="BH33">
            <v>1841</v>
          </cell>
          <cell r="BI33">
            <v>1864</v>
          </cell>
          <cell r="BJ33">
            <v>1883</v>
          </cell>
          <cell r="BK33">
            <v>1902</v>
          </cell>
        </row>
        <row r="34">
          <cell r="C34">
            <v>2416</v>
          </cell>
          <cell r="D34">
            <v>2439</v>
          </cell>
          <cell r="E34">
            <v>2458</v>
          </cell>
          <cell r="F34">
            <v>2485</v>
          </cell>
          <cell r="G34">
            <v>2525</v>
          </cell>
          <cell r="H34">
            <v>2590</v>
          </cell>
          <cell r="I34">
            <v>2658</v>
          </cell>
          <cell r="J34">
            <v>2725</v>
          </cell>
          <cell r="K34">
            <v>2793</v>
          </cell>
          <cell r="L34">
            <v>2858</v>
          </cell>
          <cell r="M34">
            <v>2917</v>
          </cell>
          <cell r="N34">
            <v>2950</v>
          </cell>
          <cell r="O34">
            <v>2971</v>
          </cell>
          <cell r="P34">
            <v>2987</v>
          </cell>
          <cell r="Q34">
            <v>2991</v>
          </cell>
          <cell r="R34">
            <v>2989</v>
          </cell>
          <cell r="S34">
            <v>2973</v>
          </cell>
          <cell r="T34">
            <v>2954</v>
          </cell>
          <cell r="U34">
            <v>2935</v>
          </cell>
          <cell r="W34">
            <v>1150</v>
          </cell>
          <cell r="X34">
            <v>1159</v>
          </cell>
          <cell r="Y34">
            <v>1171</v>
          </cell>
          <cell r="Z34">
            <v>1187</v>
          </cell>
          <cell r="AA34">
            <v>1211</v>
          </cell>
          <cell r="AB34">
            <v>1235</v>
          </cell>
          <cell r="AC34">
            <v>1264</v>
          </cell>
          <cell r="AD34">
            <v>1295</v>
          </cell>
          <cell r="AE34">
            <v>1324</v>
          </cell>
          <cell r="AF34">
            <v>1353</v>
          </cell>
          <cell r="AG34">
            <v>1383</v>
          </cell>
          <cell r="AH34">
            <v>1412</v>
          </cell>
          <cell r="AI34">
            <v>1430</v>
          </cell>
          <cell r="AJ34">
            <v>1441</v>
          </cell>
          <cell r="AK34">
            <v>1451</v>
          </cell>
          <cell r="AL34">
            <v>1454</v>
          </cell>
          <cell r="AM34">
            <v>1456</v>
          </cell>
          <cell r="AN34">
            <v>1453</v>
          </cell>
          <cell r="AO34">
            <v>1447</v>
          </cell>
          <cell r="AP34">
            <v>1440</v>
          </cell>
          <cell r="AR34">
            <v>1236</v>
          </cell>
          <cell r="AS34">
            <v>1257</v>
          </cell>
          <cell r="AT34">
            <v>1268</v>
          </cell>
          <cell r="AU34">
            <v>1271</v>
          </cell>
          <cell r="AV34">
            <v>1274</v>
          </cell>
          <cell r="AW34">
            <v>1290</v>
          </cell>
          <cell r="AX34">
            <v>1326</v>
          </cell>
          <cell r="AY34">
            <v>1363</v>
          </cell>
          <cell r="AZ34">
            <v>1401</v>
          </cell>
          <cell r="BA34">
            <v>1440</v>
          </cell>
          <cell r="BB34">
            <v>1475</v>
          </cell>
          <cell r="BC34">
            <v>1505</v>
          </cell>
          <cell r="BD34">
            <v>1520</v>
          </cell>
          <cell r="BE34">
            <v>1530</v>
          </cell>
          <cell r="BF34">
            <v>1536</v>
          </cell>
          <cell r="BG34">
            <v>1537</v>
          </cell>
          <cell r="BH34">
            <v>1533</v>
          </cell>
          <cell r="BI34">
            <v>1520</v>
          </cell>
          <cell r="BJ34">
            <v>1507</v>
          </cell>
          <cell r="BK34">
            <v>1495</v>
          </cell>
        </row>
        <row r="35">
          <cell r="C35">
            <v>393</v>
          </cell>
          <cell r="D35">
            <v>423</v>
          </cell>
          <cell r="E35">
            <v>451</v>
          </cell>
          <cell r="F35">
            <v>470</v>
          </cell>
          <cell r="G35">
            <v>479</v>
          </cell>
          <cell r="H35">
            <v>479</v>
          </cell>
          <cell r="I35">
            <v>475</v>
          </cell>
          <cell r="J35">
            <v>474</v>
          </cell>
          <cell r="K35">
            <v>463</v>
          </cell>
          <cell r="L35">
            <v>459</v>
          </cell>
          <cell r="M35">
            <v>454</v>
          </cell>
          <cell r="N35">
            <v>460</v>
          </cell>
          <cell r="O35">
            <v>463</v>
          </cell>
          <cell r="P35">
            <v>468</v>
          </cell>
          <cell r="Q35">
            <v>472</v>
          </cell>
          <cell r="R35">
            <v>483</v>
          </cell>
          <cell r="S35">
            <v>490</v>
          </cell>
          <cell r="T35">
            <v>500</v>
          </cell>
          <cell r="U35">
            <v>510</v>
          </cell>
          <cell r="W35">
            <v>120</v>
          </cell>
          <cell r="X35">
            <v>134</v>
          </cell>
          <cell r="Y35">
            <v>148</v>
          </cell>
          <cell r="Z35">
            <v>162</v>
          </cell>
          <cell r="AA35">
            <v>170</v>
          </cell>
          <cell r="AB35">
            <v>176</v>
          </cell>
          <cell r="AC35">
            <v>177</v>
          </cell>
          <cell r="AD35">
            <v>178</v>
          </cell>
          <cell r="AE35">
            <v>177</v>
          </cell>
          <cell r="AF35">
            <v>174</v>
          </cell>
          <cell r="AG35">
            <v>171</v>
          </cell>
          <cell r="AH35">
            <v>169</v>
          </cell>
          <cell r="AI35">
            <v>170</v>
          </cell>
          <cell r="AJ35">
            <v>171</v>
          </cell>
          <cell r="AK35">
            <v>173</v>
          </cell>
          <cell r="AL35">
            <v>175</v>
          </cell>
          <cell r="AM35">
            <v>182</v>
          </cell>
          <cell r="AN35">
            <v>186</v>
          </cell>
          <cell r="AO35">
            <v>191</v>
          </cell>
          <cell r="AP35">
            <v>198</v>
          </cell>
          <cell r="AR35">
            <v>245</v>
          </cell>
          <cell r="AS35">
            <v>259</v>
          </cell>
          <cell r="AT35">
            <v>275</v>
          </cell>
          <cell r="AU35">
            <v>289</v>
          </cell>
          <cell r="AV35">
            <v>300</v>
          </cell>
          <cell r="AW35">
            <v>303</v>
          </cell>
          <cell r="AX35">
            <v>302</v>
          </cell>
          <cell r="AY35">
            <v>297</v>
          </cell>
          <cell r="AZ35">
            <v>297</v>
          </cell>
          <cell r="BA35">
            <v>289</v>
          </cell>
          <cell r="BB35">
            <v>288</v>
          </cell>
          <cell r="BC35">
            <v>285</v>
          </cell>
          <cell r="BD35">
            <v>290</v>
          </cell>
          <cell r="BE35">
            <v>292</v>
          </cell>
          <cell r="BF35">
            <v>295</v>
          </cell>
          <cell r="BG35">
            <v>297</v>
          </cell>
          <cell r="BH35">
            <v>301</v>
          </cell>
          <cell r="BI35">
            <v>304</v>
          </cell>
          <cell r="BJ35">
            <v>309</v>
          </cell>
          <cell r="BK35">
            <v>312</v>
          </cell>
        </row>
        <row r="36">
          <cell r="C36">
            <v>13439</v>
          </cell>
          <cell r="D36">
            <v>13494</v>
          </cell>
          <cell r="E36">
            <v>13540</v>
          </cell>
          <cell r="F36">
            <v>13587</v>
          </cell>
          <cell r="G36">
            <v>13633</v>
          </cell>
          <cell r="H36">
            <v>13679</v>
          </cell>
          <cell r="I36">
            <v>13723</v>
          </cell>
          <cell r="J36">
            <v>13768</v>
          </cell>
          <cell r="K36">
            <v>13814</v>
          </cell>
          <cell r="L36">
            <v>13857</v>
          </cell>
          <cell r="M36">
            <v>13897</v>
          </cell>
          <cell r="N36">
            <v>13935</v>
          </cell>
          <cell r="O36">
            <v>13968</v>
          </cell>
          <cell r="P36">
            <v>13999</v>
          </cell>
          <cell r="Q36">
            <v>14027</v>
          </cell>
          <cell r="R36">
            <v>14052</v>
          </cell>
          <cell r="S36">
            <v>14072</v>
          </cell>
          <cell r="T36">
            <v>14088</v>
          </cell>
          <cell r="U36">
            <v>14103</v>
          </cell>
          <cell r="W36">
            <v>6584</v>
          </cell>
          <cell r="X36">
            <v>6669</v>
          </cell>
          <cell r="Y36">
            <v>6695</v>
          </cell>
          <cell r="Z36">
            <v>6717</v>
          </cell>
          <cell r="AA36">
            <v>6739</v>
          </cell>
          <cell r="AB36">
            <v>6760</v>
          </cell>
          <cell r="AC36">
            <v>6781</v>
          </cell>
          <cell r="AD36">
            <v>6802</v>
          </cell>
          <cell r="AE36">
            <v>6823</v>
          </cell>
          <cell r="AF36">
            <v>6844</v>
          </cell>
          <cell r="AG36">
            <v>6863</v>
          </cell>
          <cell r="AH36">
            <v>6882</v>
          </cell>
          <cell r="AI36">
            <v>6900</v>
          </cell>
          <cell r="AJ36">
            <v>6916</v>
          </cell>
          <cell r="AK36">
            <v>6931</v>
          </cell>
          <cell r="AL36">
            <v>6945</v>
          </cell>
          <cell r="AM36">
            <v>6958</v>
          </cell>
          <cell r="AN36">
            <v>6969</v>
          </cell>
          <cell r="AO36">
            <v>6978</v>
          </cell>
          <cell r="AP36">
            <v>6987</v>
          </cell>
          <cell r="AR36">
            <v>6629</v>
          </cell>
          <cell r="AS36">
            <v>6770</v>
          </cell>
          <cell r="AT36">
            <v>6799</v>
          </cell>
          <cell r="AU36">
            <v>6823</v>
          </cell>
          <cell r="AV36">
            <v>6848</v>
          </cell>
          <cell r="AW36">
            <v>6873</v>
          </cell>
          <cell r="AX36">
            <v>6898</v>
          </cell>
          <cell r="AY36">
            <v>6921</v>
          </cell>
          <cell r="AZ36">
            <v>6945</v>
          </cell>
          <cell r="BA36">
            <v>6970</v>
          </cell>
          <cell r="BB36">
            <v>6994</v>
          </cell>
          <cell r="BC36">
            <v>7015</v>
          </cell>
          <cell r="BD36">
            <v>7035</v>
          </cell>
          <cell r="BE36">
            <v>7052</v>
          </cell>
          <cell r="BF36">
            <v>7068</v>
          </cell>
          <cell r="BG36">
            <v>7082</v>
          </cell>
          <cell r="BH36">
            <v>7094</v>
          </cell>
          <cell r="BI36">
            <v>7103</v>
          </cell>
          <cell r="BJ36">
            <v>7110</v>
          </cell>
          <cell r="BK36">
            <v>7116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4"/>
  <sheetViews>
    <sheetView tabSelected="1" workbookViewId="0">
      <selection activeCell="K42" sqref="K42"/>
    </sheetView>
  </sheetViews>
  <sheetFormatPr baseColWidth="10" defaultRowHeight="15" x14ac:dyDescent="0.25"/>
  <cols>
    <col min="1" max="1" width="22" bestFit="1" customWidth="1"/>
  </cols>
  <sheetData>
    <row r="1" spans="1:63" x14ac:dyDescent="0.25">
      <c r="B1" s="5" t="s">
        <v>28</v>
      </c>
      <c r="C1" s="5" t="s">
        <v>27</v>
      </c>
      <c r="D1" s="5" t="s">
        <v>26</v>
      </c>
      <c r="E1" s="5" t="s">
        <v>25</v>
      </c>
      <c r="F1" s="5" t="s">
        <v>24</v>
      </c>
      <c r="G1" s="5" t="s">
        <v>23</v>
      </c>
      <c r="H1" s="5" t="s">
        <v>22</v>
      </c>
      <c r="I1" s="5" t="s">
        <v>21</v>
      </c>
      <c r="J1" s="5" t="s">
        <v>20</v>
      </c>
      <c r="K1" s="5" t="s">
        <v>19</v>
      </c>
      <c r="L1" s="5" t="s">
        <v>18</v>
      </c>
      <c r="M1" s="5" t="s">
        <v>17</v>
      </c>
      <c r="N1" s="5" t="s">
        <v>16</v>
      </c>
      <c r="O1" s="5" t="s">
        <v>15</v>
      </c>
      <c r="P1" s="5" t="s">
        <v>14</v>
      </c>
      <c r="Q1" s="5" t="s">
        <v>13</v>
      </c>
      <c r="R1" s="5" t="s">
        <v>12</v>
      </c>
      <c r="S1" s="5" t="s">
        <v>11</v>
      </c>
      <c r="T1" s="5" t="s">
        <v>10</v>
      </c>
      <c r="U1" s="5" t="s">
        <v>9</v>
      </c>
      <c r="W1" s="5" t="s">
        <v>28</v>
      </c>
      <c r="X1" s="5" t="s">
        <v>27</v>
      </c>
      <c r="Y1" s="5" t="s">
        <v>26</v>
      </c>
      <c r="Z1" s="5" t="s">
        <v>25</v>
      </c>
      <c r="AA1" s="5" t="s">
        <v>24</v>
      </c>
      <c r="AB1" s="5" t="s">
        <v>23</v>
      </c>
      <c r="AC1" s="5" t="s">
        <v>22</v>
      </c>
      <c r="AD1" s="5" t="s">
        <v>21</v>
      </c>
      <c r="AE1" s="5" t="s">
        <v>20</v>
      </c>
      <c r="AF1" s="5" t="s">
        <v>19</v>
      </c>
      <c r="AG1" s="5" t="s">
        <v>18</v>
      </c>
      <c r="AH1" s="5" t="s">
        <v>17</v>
      </c>
      <c r="AI1" s="5" t="s">
        <v>16</v>
      </c>
      <c r="AJ1" s="5" t="s">
        <v>15</v>
      </c>
      <c r="AK1" s="5" t="s">
        <v>14</v>
      </c>
      <c r="AL1" s="5" t="s">
        <v>13</v>
      </c>
      <c r="AM1" s="5" t="s">
        <v>12</v>
      </c>
      <c r="AN1" s="5" t="s">
        <v>11</v>
      </c>
      <c r="AO1" s="5" t="s">
        <v>10</v>
      </c>
      <c r="AP1" s="5" t="s">
        <v>9</v>
      </c>
      <c r="AR1" s="5" t="s">
        <v>28</v>
      </c>
      <c r="AS1" s="5" t="s">
        <v>27</v>
      </c>
      <c r="AT1" s="5" t="s">
        <v>26</v>
      </c>
      <c r="AU1" s="5" t="s">
        <v>25</v>
      </c>
      <c r="AV1" s="5" t="s">
        <v>24</v>
      </c>
      <c r="AW1" s="5" t="s">
        <v>23</v>
      </c>
      <c r="AX1" s="5" t="s">
        <v>22</v>
      </c>
      <c r="AY1" s="5" t="s">
        <v>21</v>
      </c>
      <c r="AZ1" s="5" t="s">
        <v>20</v>
      </c>
      <c r="BA1" s="5" t="s">
        <v>19</v>
      </c>
      <c r="BB1" s="5" t="s">
        <v>18</v>
      </c>
      <c r="BC1" s="5" t="s">
        <v>17</v>
      </c>
      <c r="BD1" s="5" t="s">
        <v>16</v>
      </c>
      <c r="BE1" s="5" t="s">
        <v>15</v>
      </c>
      <c r="BF1" s="5" t="s">
        <v>14</v>
      </c>
      <c r="BG1" s="5" t="s">
        <v>13</v>
      </c>
      <c r="BH1" s="5" t="s">
        <v>12</v>
      </c>
      <c r="BI1" s="5" t="s">
        <v>11</v>
      </c>
      <c r="BJ1" s="5" t="s">
        <v>10</v>
      </c>
      <c r="BK1" s="5" t="s">
        <v>9</v>
      </c>
    </row>
    <row r="2" spans="1:63" x14ac:dyDescent="0.25">
      <c r="B2" s="5" t="s">
        <v>40</v>
      </c>
      <c r="C2" s="5" t="s">
        <v>40</v>
      </c>
      <c r="D2" s="5" t="s">
        <v>40</v>
      </c>
      <c r="E2" s="5" t="s">
        <v>40</v>
      </c>
      <c r="F2" s="5" t="s">
        <v>40</v>
      </c>
      <c r="G2" s="5" t="s">
        <v>40</v>
      </c>
      <c r="H2" s="5" t="s">
        <v>40</v>
      </c>
      <c r="I2" s="5" t="s">
        <v>40</v>
      </c>
      <c r="J2" s="5" t="s">
        <v>40</v>
      </c>
      <c r="K2" s="5" t="s">
        <v>40</v>
      </c>
      <c r="L2" s="5" t="s">
        <v>40</v>
      </c>
      <c r="M2" s="5" t="s">
        <v>40</v>
      </c>
      <c r="N2" s="5" t="s">
        <v>40</v>
      </c>
      <c r="O2" s="5" t="s">
        <v>40</v>
      </c>
      <c r="P2" s="5" t="s">
        <v>40</v>
      </c>
      <c r="Q2" s="5" t="s">
        <v>40</v>
      </c>
      <c r="R2" s="5" t="s">
        <v>40</v>
      </c>
      <c r="S2" s="5" t="s">
        <v>40</v>
      </c>
      <c r="T2" s="5" t="s">
        <v>40</v>
      </c>
      <c r="U2" s="5" t="s">
        <v>40</v>
      </c>
      <c r="W2" s="5" t="s">
        <v>39</v>
      </c>
      <c r="X2" s="5" t="s">
        <v>39</v>
      </c>
      <c r="Y2" s="5" t="s">
        <v>39</v>
      </c>
      <c r="Z2" s="5" t="s">
        <v>39</v>
      </c>
      <c r="AA2" s="5" t="s">
        <v>39</v>
      </c>
      <c r="AB2" s="5" t="s">
        <v>39</v>
      </c>
      <c r="AC2" s="5" t="s">
        <v>39</v>
      </c>
      <c r="AD2" s="5" t="s">
        <v>39</v>
      </c>
      <c r="AE2" s="5" t="s">
        <v>39</v>
      </c>
      <c r="AF2" s="5" t="s">
        <v>39</v>
      </c>
      <c r="AG2" s="5" t="s">
        <v>39</v>
      </c>
      <c r="AH2" s="5" t="s">
        <v>39</v>
      </c>
      <c r="AI2" s="5" t="s">
        <v>39</v>
      </c>
      <c r="AJ2" s="5" t="s">
        <v>39</v>
      </c>
      <c r="AK2" s="5" t="s">
        <v>39</v>
      </c>
      <c r="AL2" s="5" t="s">
        <v>39</v>
      </c>
      <c r="AM2" s="5" t="s">
        <v>39</v>
      </c>
      <c r="AN2" s="5" t="s">
        <v>39</v>
      </c>
      <c r="AO2" s="5" t="s">
        <v>39</v>
      </c>
      <c r="AP2" s="5" t="s">
        <v>39</v>
      </c>
      <c r="AR2" s="5" t="s">
        <v>38</v>
      </c>
      <c r="AS2" s="5" t="s">
        <v>38</v>
      </c>
      <c r="AT2" s="5" t="s">
        <v>38</v>
      </c>
      <c r="AU2" s="5" t="s">
        <v>38</v>
      </c>
      <c r="AV2" s="5" t="s">
        <v>38</v>
      </c>
      <c r="AW2" s="5" t="s">
        <v>38</v>
      </c>
      <c r="AX2" s="5" t="s">
        <v>38</v>
      </c>
      <c r="AY2" s="5" t="s">
        <v>38</v>
      </c>
      <c r="AZ2" s="5" t="s">
        <v>38</v>
      </c>
      <c r="BA2" s="5" t="s">
        <v>38</v>
      </c>
      <c r="BB2" s="5" t="s">
        <v>38</v>
      </c>
      <c r="BC2" s="5" t="s">
        <v>38</v>
      </c>
      <c r="BD2" s="5" t="s">
        <v>38</v>
      </c>
      <c r="BE2" s="5" t="s">
        <v>38</v>
      </c>
      <c r="BF2" s="5" t="s">
        <v>38</v>
      </c>
      <c r="BG2" s="5" t="s">
        <v>38</v>
      </c>
      <c r="BH2" s="5" t="s">
        <v>38</v>
      </c>
      <c r="BI2" s="5" t="s">
        <v>38</v>
      </c>
      <c r="BJ2" s="5" t="s">
        <v>38</v>
      </c>
      <c r="BK2" s="5" t="s">
        <v>38</v>
      </c>
    </row>
    <row r="3" spans="1:63" x14ac:dyDescent="0.25">
      <c r="A3" s="4" t="s">
        <v>62</v>
      </c>
      <c r="B3" s="3">
        <v>2655</v>
      </c>
      <c r="C3" s="3">
        <f>'[1]154013 Königslutter am Elm'!C3+'[1]154014 Lehre'!C3+'[1]154019 Schöningen'!C3+'[1]154028 Helmstedt'!C3+'[1]154401 SG Grasleben'!C3+'[1]154402 SG Heeseberg'!C3+'[1]154403 SG Nord-Elm'!C3+'[1]154404 SG Velpke'!C3</f>
        <v>2650</v>
      </c>
      <c r="D3" s="3">
        <f>'[1]154013 Königslutter am Elm'!D3+'[1]154014 Lehre'!D3+'[1]154019 Schöningen'!D3+'[1]154028 Helmstedt'!D3+'[1]154401 SG Grasleben'!D3+'[1]154402 SG Heeseberg'!D3+'[1]154403 SG Nord-Elm'!D3+'[1]154404 SG Velpke'!D3</f>
        <v>2528</v>
      </c>
      <c r="E3" s="3">
        <f>'[1]154013 Königslutter am Elm'!E3+'[1]154014 Lehre'!E3+'[1]154019 Schöningen'!E3+'[1]154028 Helmstedt'!E3+'[1]154401 SG Grasleben'!E3+'[1]154402 SG Heeseberg'!E3+'[1]154403 SG Nord-Elm'!E3+'[1]154404 SG Velpke'!E3</f>
        <v>2460</v>
      </c>
      <c r="F3" s="3">
        <f>'[1]154013 Königslutter am Elm'!F3+'[1]154014 Lehre'!F3+'[1]154019 Schöningen'!F3+'[1]154028 Helmstedt'!F3+'[1]154401 SG Grasleben'!F3+'[1]154402 SG Heeseberg'!F3+'[1]154403 SG Nord-Elm'!F3+'[1]154404 SG Velpke'!F3</f>
        <v>2418</v>
      </c>
      <c r="G3" s="3">
        <f>'[1]154013 Königslutter am Elm'!G3+'[1]154014 Lehre'!G3+'[1]154019 Schöningen'!G3+'[1]154028 Helmstedt'!G3+'[1]154401 SG Grasleben'!G3+'[1]154402 SG Heeseberg'!G3+'[1]154403 SG Nord-Elm'!G3+'[1]154404 SG Velpke'!G3</f>
        <v>2394</v>
      </c>
      <c r="H3" s="3">
        <f>'[1]154013 Königslutter am Elm'!H3+'[1]154014 Lehre'!H3+'[1]154019 Schöningen'!H3+'[1]154028 Helmstedt'!H3+'[1]154401 SG Grasleben'!H3+'[1]154402 SG Heeseberg'!H3+'[1]154403 SG Nord-Elm'!H3+'[1]154404 SG Velpke'!H3</f>
        <v>2377</v>
      </c>
      <c r="I3" s="3">
        <f>'[1]154013 Königslutter am Elm'!I3+'[1]154014 Lehre'!I3+'[1]154019 Schöningen'!I3+'[1]154028 Helmstedt'!I3+'[1]154401 SG Grasleben'!I3+'[1]154402 SG Heeseberg'!I3+'[1]154403 SG Nord-Elm'!I3+'[1]154404 SG Velpke'!I3</f>
        <v>2364</v>
      </c>
      <c r="J3" s="3">
        <f>'[1]154013 Königslutter am Elm'!J3+'[1]154014 Lehre'!J3+'[1]154019 Schöningen'!J3+'[1]154028 Helmstedt'!J3+'[1]154401 SG Grasleben'!J3+'[1]154402 SG Heeseberg'!J3+'[1]154403 SG Nord-Elm'!J3+'[1]154404 SG Velpke'!J3</f>
        <v>2354</v>
      </c>
      <c r="K3" s="3">
        <f>'[1]154013 Königslutter am Elm'!K3+'[1]154014 Lehre'!K3+'[1]154019 Schöningen'!K3+'[1]154028 Helmstedt'!K3+'[1]154401 SG Grasleben'!K3+'[1]154402 SG Heeseberg'!K3+'[1]154403 SG Nord-Elm'!K3+'[1]154404 SG Velpke'!K3</f>
        <v>2348</v>
      </c>
      <c r="L3" s="3">
        <f>'[1]154013 Königslutter am Elm'!L3+'[1]154014 Lehre'!L3+'[1]154019 Schöningen'!L3+'[1]154028 Helmstedt'!L3+'[1]154401 SG Grasleben'!L3+'[1]154402 SG Heeseberg'!L3+'[1]154403 SG Nord-Elm'!L3+'[1]154404 SG Velpke'!L3</f>
        <v>2340</v>
      </c>
      <c r="M3" s="3">
        <f>'[1]154013 Königslutter am Elm'!M3+'[1]154014 Lehre'!M3+'[1]154019 Schöningen'!M3+'[1]154028 Helmstedt'!M3+'[1]154401 SG Grasleben'!M3+'[1]154402 SG Heeseberg'!M3+'[1]154403 SG Nord-Elm'!M3+'[1]154404 SG Velpke'!M3</f>
        <v>2338</v>
      </c>
      <c r="N3" s="3">
        <f>'[1]154013 Königslutter am Elm'!N3+'[1]154014 Lehre'!N3+'[1]154019 Schöningen'!N3+'[1]154028 Helmstedt'!N3+'[1]154401 SG Grasleben'!N3+'[1]154402 SG Heeseberg'!N3+'[1]154403 SG Nord-Elm'!N3+'[1]154404 SG Velpke'!N3</f>
        <v>2337</v>
      </c>
      <c r="O3" s="3">
        <f>'[1]154013 Königslutter am Elm'!O3+'[1]154014 Lehre'!O3+'[1]154019 Schöningen'!O3+'[1]154028 Helmstedt'!O3+'[1]154401 SG Grasleben'!O3+'[1]154402 SG Heeseberg'!O3+'[1]154403 SG Nord-Elm'!O3+'[1]154404 SG Velpke'!O3</f>
        <v>2337</v>
      </c>
      <c r="P3" s="3">
        <f>'[1]154013 Königslutter am Elm'!P3+'[1]154014 Lehre'!P3+'[1]154019 Schöningen'!P3+'[1]154028 Helmstedt'!P3+'[1]154401 SG Grasleben'!P3+'[1]154402 SG Heeseberg'!P3+'[1]154403 SG Nord-Elm'!P3+'[1]154404 SG Velpke'!P3</f>
        <v>2339</v>
      </c>
      <c r="Q3" s="3">
        <f>'[1]154013 Königslutter am Elm'!Q3+'[1]154014 Lehre'!Q3+'[1]154019 Schöningen'!Q3+'[1]154028 Helmstedt'!Q3+'[1]154401 SG Grasleben'!Q3+'[1]154402 SG Heeseberg'!Q3+'[1]154403 SG Nord-Elm'!Q3+'[1]154404 SG Velpke'!Q3</f>
        <v>2341</v>
      </c>
      <c r="R3" s="3">
        <f>'[1]154013 Königslutter am Elm'!R3+'[1]154014 Lehre'!R3+'[1]154019 Schöningen'!R3+'[1]154028 Helmstedt'!R3+'[1]154401 SG Grasleben'!R3+'[1]154402 SG Heeseberg'!R3+'[1]154403 SG Nord-Elm'!R3+'[1]154404 SG Velpke'!R3</f>
        <v>2344</v>
      </c>
      <c r="S3" s="3">
        <f>'[1]154013 Königslutter am Elm'!S3+'[1]154014 Lehre'!S3+'[1]154019 Schöningen'!S3+'[1]154028 Helmstedt'!S3+'[1]154401 SG Grasleben'!S3+'[1]154402 SG Heeseberg'!S3+'[1]154403 SG Nord-Elm'!S3+'[1]154404 SG Velpke'!S3</f>
        <v>2351</v>
      </c>
      <c r="T3" s="3">
        <f>'[1]154013 Königslutter am Elm'!T3+'[1]154014 Lehre'!T3+'[1]154019 Schöningen'!T3+'[1]154028 Helmstedt'!T3+'[1]154401 SG Grasleben'!T3+'[1]154402 SG Heeseberg'!T3+'[1]154403 SG Nord-Elm'!T3+'[1]154404 SG Velpke'!T3</f>
        <v>2353</v>
      </c>
      <c r="U3" s="3">
        <f>'[1]154013 Königslutter am Elm'!U3+'[1]154014 Lehre'!U3+'[1]154019 Schöningen'!U3+'[1]154028 Helmstedt'!U3+'[1]154401 SG Grasleben'!U3+'[1]154402 SG Heeseberg'!U3+'[1]154403 SG Nord-Elm'!U3+'[1]154404 SG Velpke'!U3</f>
        <v>2356</v>
      </c>
      <c r="V3" s="3"/>
      <c r="W3" s="3">
        <f>'[1]154013 Königslutter am Elm'!W3+'[1]154014 Lehre'!W3+'[1]154019 Schöningen'!W3+'[1]154028 Helmstedt'!W3+'[1]154401 SG Grasleben'!W3+'[1]154402 SG Heeseberg'!W3+'[1]154403 SG Nord-Elm'!W3+'[1]154404 SG Velpke'!W3</f>
        <v>1377</v>
      </c>
      <c r="X3" s="3">
        <f>'[1]154013 Königslutter am Elm'!X3+'[1]154014 Lehre'!X3+'[1]154019 Schöningen'!X3+'[1]154028 Helmstedt'!X3+'[1]154401 SG Grasleben'!X3+'[1]154402 SG Heeseberg'!X3+'[1]154403 SG Nord-Elm'!X3+'[1]154404 SG Velpke'!X3</f>
        <v>1366</v>
      </c>
      <c r="Y3" s="3">
        <f>'[1]154013 Königslutter am Elm'!Y3+'[1]154014 Lehre'!Y3+'[1]154019 Schöningen'!Y3+'[1]154028 Helmstedt'!Y3+'[1]154401 SG Grasleben'!Y3+'[1]154402 SG Heeseberg'!Y3+'[1]154403 SG Nord-Elm'!Y3+'[1]154404 SG Velpke'!Y3</f>
        <v>1301</v>
      </c>
      <c r="Z3" s="3">
        <f>'[1]154013 Königslutter am Elm'!Z3+'[1]154014 Lehre'!Z3+'[1]154019 Schöningen'!Z3+'[1]154028 Helmstedt'!Z3+'[1]154401 SG Grasleben'!Z3+'[1]154402 SG Heeseberg'!Z3+'[1]154403 SG Nord-Elm'!Z3+'[1]154404 SG Velpke'!Z3</f>
        <v>1256</v>
      </c>
      <c r="AA3" s="3">
        <f>'[1]154013 Königslutter am Elm'!AA3+'[1]154014 Lehre'!AA3+'[1]154019 Schöningen'!AA3+'[1]154028 Helmstedt'!AA3+'[1]154401 SG Grasleben'!AA3+'[1]154402 SG Heeseberg'!AA3+'[1]154403 SG Nord-Elm'!AA3+'[1]154404 SG Velpke'!AA3</f>
        <v>1235</v>
      </c>
      <c r="AB3" s="3">
        <f>'[1]154013 Königslutter am Elm'!AB3+'[1]154014 Lehre'!AB3+'[1]154019 Schöningen'!AB3+'[1]154028 Helmstedt'!AB3+'[1]154401 SG Grasleben'!AB3+'[1]154402 SG Heeseberg'!AB3+'[1]154403 SG Nord-Elm'!AB3+'[1]154404 SG Velpke'!AB3</f>
        <v>1223</v>
      </c>
      <c r="AC3" s="3">
        <f>'[1]154013 Königslutter am Elm'!AC3+'[1]154014 Lehre'!AC3+'[1]154019 Schöningen'!AC3+'[1]154028 Helmstedt'!AC3+'[1]154401 SG Grasleben'!AC3+'[1]154402 SG Heeseberg'!AC3+'[1]154403 SG Nord-Elm'!AC3+'[1]154404 SG Velpke'!AC3</f>
        <v>1214</v>
      </c>
      <c r="AD3" s="3">
        <f>'[1]154013 Königslutter am Elm'!AD3+'[1]154014 Lehre'!AD3+'[1]154019 Schöningen'!AD3+'[1]154028 Helmstedt'!AD3+'[1]154401 SG Grasleben'!AD3+'[1]154402 SG Heeseberg'!AD3+'[1]154403 SG Nord-Elm'!AD3+'[1]154404 SG Velpke'!AD3</f>
        <v>1207</v>
      </c>
      <c r="AE3" s="3">
        <f>'[1]154013 Königslutter am Elm'!AE3+'[1]154014 Lehre'!AE3+'[1]154019 Schöningen'!AE3+'[1]154028 Helmstedt'!AE3+'[1]154401 SG Grasleben'!AE3+'[1]154402 SG Heeseberg'!AE3+'[1]154403 SG Nord-Elm'!AE3+'[1]154404 SG Velpke'!AE3</f>
        <v>1203</v>
      </c>
      <c r="AF3" s="3">
        <f>'[1]154013 Königslutter am Elm'!AF3+'[1]154014 Lehre'!AF3+'[1]154019 Schöningen'!AF3+'[1]154028 Helmstedt'!AF3+'[1]154401 SG Grasleben'!AF3+'[1]154402 SG Heeseberg'!AF3+'[1]154403 SG Nord-Elm'!AF3+'[1]154404 SG Velpke'!AF3</f>
        <v>1199</v>
      </c>
      <c r="AG3" s="3">
        <f>'[1]154013 Königslutter am Elm'!AG3+'[1]154014 Lehre'!AG3+'[1]154019 Schöningen'!AG3+'[1]154028 Helmstedt'!AG3+'[1]154401 SG Grasleben'!AG3+'[1]154402 SG Heeseberg'!AG3+'[1]154403 SG Nord-Elm'!AG3+'[1]154404 SG Velpke'!AG3</f>
        <v>1193</v>
      </c>
      <c r="AH3" s="3">
        <f>'[1]154013 Königslutter am Elm'!AH3+'[1]154014 Lehre'!AH3+'[1]154019 Schöningen'!AH3+'[1]154028 Helmstedt'!AH3+'[1]154401 SG Grasleben'!AH3+'[1]154402 SG Heeseberg'!AH3+'[1]154403 SG Nord-Elm'!AH3+'[1]154404 SG Velpke'!AH3</f>
        <v>1193</v>
      </c>
      <c r="AI3" s="3">
        <f>'[1]154013 Königslutter am Elm'!AI3+'[1]154014 Lehre'!AI3+'[1]154019 Schöningen'!AI3+'[1]154028 Helmstedt'!AI3+'[1]154401 SG Grasleben'!AI3+'[1]154402 SG Heeseberg'!AI3+'[1]154403 SG Nord-Elm'!AI3+'[1]154404 SG Velpke'!AI3</f>
        <v>1193</v>
      </c>
      <c r="AJ3" s="3">
        <f>'[1]154013 Königslutter am Elm'!AJ3+'[1]154014 Lehre'!AJ3+'[1]154019 Schöningen'!AJ3+'[1]154028 Helmstedt'!AJ3+'[1]154401 SG Grasleben'!AJ3+'[1]154402 SG Heeseberg'!AJ3+'[1]154403 SG Nord-Elm'!AJ3+'[1]154404 SG Velpke'!AJ3</f>
        <v>1193</v>
      </c>
      <c r="AK3" s="3">
        <f>'[1]154013 Königslutter am Elm'!AK3+'[1]154014 Lehre'!AK3+'[1]154019 Schöningen'!AK3+'[1]154028 Helmstedt'!AK3+'[1]154401 SG Grasleben'!AK3+'[1]154402 SG Heeseberg'!AK3+'[1]154403 SG Nord-Elm'!AK3+'[1]154404 SG Velpke'!AK3</f>
        <v>1194</v>
      </c>
      <c r="AL3" s="3">
        <f>'[1]154013 Königslutter am Elm'!AL3+'[1]154014 Lehre'!AL3+'[1]154019 Schöningen'!AL3+'[1]154028 Helmstedt'!AL3+'[1]154401 SG Grasleben'!AL3+'[1]154402 SG Heeseberg'!AL3+'[1]154403 SG Nord-Elm'!AL3+'[1]154404 SG Velpke'!AL3</f>
        <v>1195</v>
      </c>
      <c r="AM3" s="3">
        <f>'[1]154013 Königslutter am Elm'!AM3+'[1]154014 Lehre'!AM3+'[1]154019 Schöningen'!AM3+'[1]154028 Helmstedt'!AM3+'[1]154401 SG Grasleben'!AM3+'[1]154402 SG Heeseberg'!AM3+'[1]154403 SG Nord-Elm'!AM3+'[1]154404 SG Velpke'!AM3</f>
        <v>1196</v>
      </c>
      <c r="AN3" s="3">
        <f>'[1]154013 Königslutter am Elm'!AN3+'[1]154014 Lehre'!AN3+'[1]154019 Schöningen'!AN3+'[1]154028 Helmstedt'!AN3+'[1]154401 SG Grasleben'!AN3+'[1]154402 SG Heeseberg'!AN3+'[1]154403 SG Nord-Elm'!AN3+'[1]154404 SG Velpke'!AN3</f>
        <v>1201</v>
      </c>
      <c r="AO3" s="3">
        <f>'[1]154013 Königslutter am Elm'!AO3+'[1]154014 Lehre'!AO3+'[1]154019 Schöningen'!AO3+'[1]154028 Helmstedt'!AO3+'[1]154401 SG Grasleben'!AO3+'[1]154402 SG Heeseberg'!AO3+'[1]154403 SG Nord-Elm'!AO3+'[1]154404 SG Velpke'!AO3</f>
        <v>1202</v>
      </c>
      <c r="AP3" s="3">
        <f>'[1]154013 Königslutter am Elm'!AP3+'[1]154014 Lehre'!AP3+'[1]154019 Schöningen'!AP3+'[1]154028 Helmstedt'!AP3+'[1]154401 SG Grasleben'!AP3+'[1]154402 SG Heeseberg'!AP3+'[1]154403 SG Nord-Elm'!AP3+'[1]154404 SG Velpke'!AP3</f>
        <v>1203</v>
      </c>
      <c r="AQ3" s="3"/>
      <c r="AR3" s="3">
        <f>'[1]154013 Königslutter am Elm'!AR3+'[1]154014 Lehre'!AR3+'[1]154019 Schöningen'!AR3+'[1]154028 Helmstedt'!AR3+'[1]154401 SG Grasleben'!AR3+'[1]154402 SG Heeseberg'!AR3+'[1]154403 SG Nord-Elm'!AR3+'[1]154404 SG Velpke'!AR3</f>
        <v>1278</v>
      </c>
      <c r="AS3" s="3">
        <f>'[1]154013 Königslutter am Elm'!AS3+'[1]154014 Lehre'!AS3+'[1]154019 Schöningen'!AS3+'[1]154028 Helmstedt'!AS3+'[1]154401 SG Grasleben'!AS3+'[1]154402 SG Heeseberg'!AS3+'[1]154403 SG Nord-Elm'!AS3+'[1]154404 SG Velpke'!AS3</f>
        <v>1284</v>
      </c>
      <c r="AT3" s="3">
        <f>'[1]154013 Königslutter am Elm'!AT3+'[1]154014 Lehre'!AT3+'[1]154019 Schöningen'!AT3+'[1]154028 Helmstedt'!AT3+'[1]154401 SG Grasleben'!AT3+'[1]154402 SG Heeseberg'!AT3+'[1]154403 SG Nord-Elm'!AT3+'[1]154404 SG Velpke'!AT3</f>
        <v>1227</v>
      </c>
      <c r="AU3" s="3">
        <f>'[1]154013 Königslutter am Elm'!AU3+'[1]154014 Lehre'!AU3+'[1]154019 Schöningen'!AU3+'[1]154028 Helmstedt'!AU3+'[1]154401 SG Grasleben'!AU3+'[1]154402 SG Heeseberg'!AU3+'[1]154403 SG Nord-Elm'!AU3+'[1]154404 SG Velpke'!AU3</f>
        <v>1204</v>
      </c>
      <c r="AV3" s="3">
        <f>'[1]154013 Königslutter am Elm'!AV3+'[1]154014 Lehre'!AV3+'[1]154019 Schöningen'!AV3+'[1]154028 Helmstedt'!AV3+'[1]154401 SG Grasleben'!AV3+'[1]154402 SG Heeseberg'!AV3+'[1]154403 SG Nord-Elm'!AV3+'[1]154404 SG Velpke'!AV3</f>
        <v>1183</v>
      </c>
      <c r="AW3" s="3">
        <f>'[1]154013 Königslutter am Elm'!AW3+'[1]154014 Lehre'!AW3+'[1]154019 Schöningen'!AW3+'[1]154028 Helmstedt'!AW3+'[1]154401 SG Grasleben'!AW3+'[1]154402 SG Heeseberg'!AW3+'[1]154403 SG Nord-Elm'!AW3+'[1]154404 SG Velpke'!AW3</f>
        <v>1171</v>
      </c>
      <c r="AX3" s="3">
        <f>'[1]154013 Königslutter am Elm'!AX3+'[1]154014 Lehre'!AX3+'[1]154019 Schöningen'!AX3+'[1]154028 Helmstedt'!AX3+'[1]154401 SG Grasleben'!AX3+'[1]154402 SG Heeseberg'!AX3+'[1]154403 SG Nord-Elm'!AX3+'[1]154404 SG Velpke'!AX3</f>
        <v>1163</v>
      </c>
      <c r="AY3" s="3">
        <f>'[1]154013 Königslutter am Elm'!AY3+'[1]154014 Lehre'!AY3+'[1]154019 Schöningen'!AY3+'[1]154028 Helmstedt'!AY3+'[1]154401 SG Grasleben'!AY3+'[1]154402 SG Heeseberg'!AY3+'[1]154403 SG Nord-Elm'!AY3+'[1]154404 SG Velpke'!AY3</f>
        <v>1157</v>
      </c>
      <c r="AZ3" s="3">
        <f>'[1]154013 Königslutter am Elm'!AZ3+'[1]154014 Lehre'!AZ3+'[1]154019 Schöningen'!AZ3+'[1]154028 Helmstedt'!AZ3+'[1]154401 SG Grasleben'!AZ3+'[1]154402 SG Heeseberg'!AZ3+'[1]154403 SG Nord-Elm'!AZ3+'[1]154404 SG Velpke'!AZ3</f>
        <v>1151</v>
      </c>
      <c r="BA3" s="3">
        <f>'[1]154013 Königslutter am Elm'!BA3+'[1]154014 Lehre'!BA3+'[1]154019 Schöningen'!BA3+'[1]154028 Helmstedt'!BA3+'[1]154401 SG Grasleben'!BA3+'[1]154402 SG Heeseberg'!BA3+'[1]154403 SG Nord-Elm'!BA3+'[1]154404 SG Velpke'!BA3</f>
        <v>1149</v>
      </c>
      <c r="BB3" s="3">
        <f>'[1]154013 Königslutter am Elm'!BB3+'[1]154014 Lehre'!BB3+'[1]154019 Schöningen'!BB3+'[1]154028 Helmstedt'!BB3+'[1]154401 SG Grasleben'!BB3+'[1]154402 SG Heeseberg'!BB3+'[1]154403 SG Nord-Elm'!BB3+'[1]154404 SG Velpke'!BB3</f>
        <v>1147</v>
      </c>
      <c r="BC3" s="3">
        <f>'[1]154013 Königslutter am Elm'!BC3+'[1]154014 Lehre'!BC3+'[1]154019 Schöningen'!BC3+'[1]154028 Helmstedt'!BC3+'[1]154401 SG Grasleben'!BC3+'[1]154402 SG Heeseberg'!BC3+'[1]154403 SG Nord-Elm'!BC3+'[1]154404 SG Velpke'!BC3</f>
        <v>1145</v>
      </c>
      <c r="BD3" s="3">
        <f>'[1]154013 Königslutter am Elm'!BD3+'[1]154014 Lehre'!BD3+'[1]154019 Schöningen'!BD3+'[1]154028 Helmstedt'!BD3+'[1]154401 SG Grasleben'!BD3+'[1]154402 SG Heeseberg'!BD3+'[1]154403 SG Nord-Elm'!BD3+'[1]154404 SG Velpke'!BD3</f>
        <v>1144</v>
      </c>
      <c r="BE3" s="3">
        <f>'[1]154013 Königslutter am Elm'!BE3+'[1]154014 Lehre'!BE3+'[1]154019 Schöningen'!BE3+'[1]154028 Helmstedt'!BE3+'[1]154401 SG Grasleben'!BE3+'[1]154402 SG Heeseberg'!BE3+'[1]154403 SG Nord-Elm'!BE3+'[1]154404 SG Velpke'!BE3</f>
        <v>1144</v>
      </c>
      <c r="BF3" s="3">
        <f>'[1]154013 Königslutter am Elm'!BF3+'[1]154014 Lehre'!BF3+'[1]154019 Schöningen'!BF3+'[1]154028 Helmstedt'!BF3+'[1]154401 SG Grasleben'!BF3+'[1]154402 SG Heeseberg'!BF3+'[1]154403 SG Nord-Elm'!BF3+'[1]154404 SG Velpke'!BF3</f>
        <v>1145</v>
      </c>
      <c r="BG3" s="3">
        <f>'[1]154013 Königslutter am Elm'!BG3+'[1]154014 Lehre'!BG3+'[1]154019 Schöningen'!BG3+'[1]154028 Helmstedt'!BG3+'[1]154401 SG Grasleben'!BG3+'[1]154402 SG Heeseberg'!BG3+'[1]154403 SG Nord-Elm'!BG3+'[1]154404 SG Velpke'!BG3</f>
        <v>1146</v>
      </c>
      <c r="BH3" s="3">
        <f>'[1]154013 Königslutter am Elm'!BH3+'[1]154014 Lehre'!BH3+'[1]154019 Schöningen'!BH3+'[1]154028 Helmstedt'!BH3+'[1]154401 SG Grasleben'!BH3+'[1]154402 SG Heeseberg'!BH3+'[1]154403 SG Nord-Elm'!BH3+'[1]154404 SG Velpke'!BH3</f>
        <v>1148</v>
      </c>
      <c r="BI3" s="3">
        <f>'[1]154013 Königslutter am Elm'!BI3+'[1]154014 Lehre'!BI3+'[1]154019 Schöningen'!BI3+'[1]154028 Helmstedt'!BI3+'[1]154401 SG Grasleben'!BI3+'[1]154402 SG Heeseberg'!BI3+'[1]154403 SG Nord-Elm'!BI3+'[1]154404 SG Velpke'!BI3</f>
        <v>1150</v>
      </c>
      <c r="BJ3" s="3">
        <f>'[1]154013 Königslutter am Elm'!BJ3+'[1]154014 Lehre'!BJ3+'[1]154019 Schöningen'!BJ3+'[1]154028 Helmstedt'!BJ3+'[1]154401 SG Grasleben'!BJ3+'[1]154402 SG Heeseberg'!BJ3+'[1]154403 SG Nord-Elm'!BJ3+'[1]154404 SG Velpke'!BJ3</f>
        <v>1151</v>
      </c>
      <c r="BK3" s="3">
        <f>'[1]154013 Königslutter am Elm'!BK3+'[1]154014 Lehre'!BK3+'[1]154019 Schöningen'!BK3+'[1]154028 Helmstedt'!BK3+'[1]154401 SG Grasleben'!BK3+'[1]154402 SG Heeseberg'!BK3+'[1]154403 SG Nord-Elm'!BK3+'[1]154404 SG Velpke'!BK3</f>
        <v>1153</v>
      </c>
    </row>
    <row r="4" spans="1:63" x14ac:dyDescent="0.25">
      <c r="A4" s="4" t="s">
        <v>61</v>
      </c>
      <c r="B4" s="3">
        <v>2693</v>
      </c>
      <c r="C4" s="3">
        <f>'[1]154013 Königslutter am Elm'!C4+'[1]154014 Lehre'!C4+'[1]154019 Schöningen'!C4+'[1]154028 Helmstedt'!C4+'[1]154401 SG Grasleben'!C4+'[1]154402 SG Heeseberg'!C4+'[1]154403 SG Nord-Elm'!C4+'[1]154404 SG Velpke'!C4</f>
        <v>2804</v>
      </c>
      <c r="D4" s="3">
        <f>'[1]154013 Königslutter am Elm'!D4+'[1]154014 Lehre'!D4+'[1]154019 Schöningen'!D4+'[1]154028 Helmstedt'!D4+'[1]154401 SG Grasleben'!D4+'[1]154402 SG Heeseberg'!D4+'[1]154403 SG Nord-Elm'!D4+'[1]154404 SG Velpke'!D4</f>
        <v>2800</v>
      </c>
      <c r="E4" s="3">
        <f>'[1]154013 Königslutter am Elm'!E4+'[1]154014 Lehre'!E4+'[1]154019 Schöningen'!E4+'[1]154028 Helmstedt'!E4+'[1]154401 SG Grasleben'!E4+'[1]154402 SG Heeseberg'!E4+'[1]154403 SG Nord-Elm'!E4+'[1]154404 SG Velpke'!E4</f>
        <v>2747</v>
      </c>
      <c r="F4" s="3">
        <f>'[1]154013 Königslutter am Elm'!F4+'[1]154014 Lehre'!F4+'[1]154019 Schöningen'!F4+'[1]154028 Helmstedt'!F4+'[1]154401 SG Grasleben'!F4+'[1]154402 SG Heeseberg'!F4+'[1]154403 SG Nord-Elm'!F4+'[1]154404 SG Velpke'!F4</f>
        <v>2687</v>
      </c>
      <c r="G4" s="3">
        <f>'[1]154013 Königslutter am Elm'!G4+'[1]154014 Lehre'!G4+'[1]154019 Schöningen'!G4+'[1]154028 Helmstedt'!G4+'[1]154401 SG Grasleben'!G4+'[1]154402 SG Heeseberg'!G4+'[1]154403 SG Nord-Elm'!G4+'[1]154404 SG Velpke'!G4</f>
        <v>2589</v>
      </c>
      <c r="H4" s="3">
        <f>'[1]154013 Königslutter am Elm'!H4+'[1]154014 Lehre'!H4+'[1]154019 Schöningen'!H4+'[1]154028 Helmstedt'!H4+'[1]154401 SG Grasleben'!H4+'[1]154402 SG Heeseberg'!H4+'[1]154403 SG Nord-Elm'!H4+'[1]154404 SG Velpke'!H4</f>
        <v>2535</v>
      </c>
      <c r="I4" s="3">
        <f>'[1]154013 Königslutter am Elm'!I4+'[1]154014 Lehre'!I4+'[1]154019 Schöningen'!I4+'[1]154028 Helmstedt'!I4+'[1]154401 SG Grasleben'!I4+'[1]154402 SG Heeseberg'!I4+'[1]154403 SG Nord-Elm'!I4+'[1]154404 SG Velpke'!I4</f>
        <v>2507</v>
      </c>
      <c r="J4" s="3">
        <f>'[1]154013 Königslutter am Elm'!J4+'[1]154014 Lehre'!J4+'[1]154019 Schöningen'!J4+'[1]154028 Helmstedt'!J4+'[1]154401 SG Grasleben'!J4+'[1]154402 SG Heeseberg'!J4+'[1]154403 SG Nord-Elm'!J4+'[1]154404 SG Velpke'!J4</f>
        <v>2488</v>
      </c>
      <c r="K4" s="3">
        <f>'[1]154013 Königslutter am Elm'!K4+'[1]154014 Lehre'!K4+'[1]154019 Schöningen'!K4+'[1]154028 Helmstedt'!K4+'[1]154401 SG Grasleben'!K4+'[1]154402 SG Heeseberg'!K4+'[1]154403 SG Nord-Elm'!K4+'[1]154404 SG Velpke'!K4</f>
        <v>2475</v>
      </c>
      <c r="L4" s="3">
        <f>'[1]154013 Königslutter am Elm'!L4+'[1]154014 Lehre'!L4+'[1]154019 Schöningen'!L4+'[1]154028 Helmstedt'!L4+'[1]154401 SG Grasleben'!L4+'[1]154402 SG Heeseberg'!L4+'[1]154403 SG Nord-Elm'!L4+'[1]154404 SG Velpke'!L4</f>
        <v>2468</v>
      </c>
      <c r="M4" s="3">
        <f>'[1]154013 Königslutter am Elm'!M4+'[1]154014 Lehre'!M4+'[1]154019 Schöningen'!M4+'[1]154028 Helmstedt'!M4+'[1]154401 SG Grasleben'!M4+'[1]154402 SG Heeseberg'!M4+'[1]154403 SG Nord-Elm'!M4+'[1]154404 SG Velpke'!M4</f>
        <v>2460</v>
      </c>
      <c r="N4" s="3">
        <f>'[1]154013 Königslutter am Elm'!N4+'[1]154014 Lehre'!N4+'[1]154019 Schöningen'!N4+'[1]154028 Helmstedt'!N4+'[1]154401 SG Grasleben'!N4+'[1]154402 SG Heeseberg'!N4+'[1]154403 SG Nord-Elm'!N4+'[1]154404 SG Velpke'!N4</f>
        <v>2454</v>
      </c>
      <c r="O4" s="3">
        <f>'[1]154013 Königslutter am Elm'!O4+'[1]154014 Lehre'!O4+'[1]154019 Schöningen'!O4+'[1]154028 Helmstedt'!O4+'[1]154401 SG Grasleben'!O4+'[1]154402 SG Heeseberg'!O4+'[1]154403 SG Nord-Elm'!O4+'[1]154404 SG Velpke'!O4</f>
        <v>2448</v>
      </c>
      <c r="P4" s="3">
        <f>'[1]154013 Königslutter am Elm'!P4+'[1]154014 Lehre'!P4+'[1]154019 Schöningen'!P4+'[1]154028 Helmstedt'!P4+'[1]154401 SG Grasleben'!P4+'[1]154402 SG Heeseberg'!P4+'[1]154403 SG Nord-Elm'!P4+'[1]154404 SG Velpke'!P4</f>
        <v>2447</v>
      </c>
      <c r="Q4" s="3">
        <f>'[1]154013 Königslutter am Elm'!Q4+'[1]154014 Lehre'!Q4+'[1]154019 Schöningen'!Q4+'[1]154028 Helmstedt'!Q4+'[1]154401 SG Grasleben'!Q4+'[1]154402 SG Heeseberg'!Q4+'[1]154403 SG Nord-Elm'!Q4+'[1]154404 SG Velpke'!Q4</f>
        <v>2446</v>
      </c>
      <c r="R4" s="3">
        <f>'[1]154013 Königslutter am Elm'!R4+'[1]154014 Lehre'!R4+'[1]154019 Schöningen'!R4+'[1]154028 Helmstedt'!R4+'[1]154401 SG Grasleben'!R4+'[1]154402 SG Heeseberg'!R4+'[1]154403 SG Nord-Elm'!R4+'[1]154404 SG Velpke'!R4</f>
        <v>2446</v>
      </c>
      <c r="S4" s="3">
        <f>'[1]154013 Königslutter am Elm'!S4+'[1]154014 Lehre'!S4+'[1]154019 Schöningen'!S4+'[1]154028 Helmstedt'!S4+'[1]154401 SG Grasleben'!S4+'[1]154402 SG Heeseberg'!S4+'[1]154403 SG Nord-Elm'!S4+'[1]154404 SG Velpke'!S4</f>
        <v>2444</v>
      </c>
      <c r="T4" s="3">
        <f>'[1]154013 Königslutter am Elm'!T4+'[1]154014 Lehre'!T4+'[1]154019 Schöningen'!T4+'[1]154028 Helmstedt'!T4+'[1]154401 SG Grasleben'!T4+'[1]154402 SG Heeseberg'!T4+'[1]154403 SG Nord-Elm'!T4+'[1]154404 SG Velpke'!T4</f>
        <v>2450</v>
      </c>
      <c r="U4" s="3">
        <f>'[1]154013 Königslutter am Elm'!U4+'[1]154014 Lehre'!U4+'[1]154019 Schöningen'!U4+'[1]154028 Helmstedt'!U4+'[1]154401 SG Grasleben'!U4+'[1]154402 SG Heeseberg'!U4+'[1]154403 SG Nord-Elm'!U4+'[1]154404 SG Velpke'!U4</f>
        <v>2453</v>
      </c>
      <c r="V4" s="3"/>
      <c r="W4" s="3">
        <f>'[1]154013 Königslutter am Elm'!W4+'[1]154014 Lehre'!W4+'[1]154019 Schöningen'!W4+'[1]154028 Helmstedt'!W4+'[1]154401 SG Grasleben'!W4+'[1]154402 SG Heeseberg'!W4+'[1]154403 SG Nord-Elm'!W4+'[1]154404 SG Velpke'!W4</f>
        <v>1347</v>
      </c>
      <c r="X4" s="3">
        <f>'[1]154013 Königslutter am Elm'!X4+'[1]154014 Lehre'!X4+'[1]154019 Schöningen'!X4+'[1]154028 Helmstedt'!X4+'[1]154401 SG Grasleben'!X4+'[1]154402 SG Heeseberg'!X4+'[1]154403 SG Nord-Elm'!X4+'[1]154404 SG Velpke'!X4</f>
        <v>1426</v>
      </c>
      <c r="Y4" s="3">
        <f>'[1]154013 Königslutter am Elm'!Y4+'[1]154014 Lehre'!Y4+'[1]154019 Schöningen'!Y4+'[1]154028 Helmstedt'!Y4+'[1]154401 SG Grasleben'!Y4+'[1]154402 SG Heeseberg'!Y4+'[1]154403 SG Nord-Elm'!Y4+'[1]154404 SG Velpke'!Y4</f>
        <v>1416</v>
      </c>
      <c r="Z4" s="3">
        <f>'[1]154013 Königslutter am Elm'!Z4+'[1]154014 Lehre'!Z4+'[1]154019 Schöningen'!Z4+'[1]154028 Helmstedt'!Z4+'[1]154401 SG Grasleben'!Z4+'[1]154402 SG Heeseberg'!Z4+'[1]154403 SG Nord-Elm'!Z4+'[1]154404 SG Velpke'!Z4</f>
        <v>1416</v>
      </c>
      <c r="AA4" s="3">
        <f>'[1]154013 Königslutter am Elm'!AA4+'[1]154014 Lehre'!AA4+'[1]154019 Schöningen'!AA4+'[1]154028 Helmstedt'!AA4+'[1]154401 SG Grasleben'!AA4+'[1]154402 SG Heeseberg'!AA4+'[1]154403 SG Nord-Elm'!AA4+'[1]154404 SG Velpke'!AA4</f>
        <v>1377</v>
      </c>
      <c r="AB4" s="3">
        <f>'[1]154013 Königslutter am Elm'!AB4+'[1]154014 Lehre'!AB4+'[1]154019 Schöningen'!AB4+'[1]154028 Helmstedt'!AB4+'[1]154401 SG Grasleben'!AB4+'[1]154402 SG Heeseberg'!AB4+'[1]154403 SG Nord-Elm'!AB4+'[1]154404 SG Velpke'!AB4</f>
        <v>1323</v>
      </c>
      <c r="AC4" s="3">
        <f>'[1]154013 Königslutter am Elm'!AC4+'[1]154014 Lehre'!AC4+'[1]154019 Schöningen'!AC4+'[1]154028 Helmstedt'!AC4+'[1]154401 SG Grasleben'!AC4+'[1]154402 SG Heeseberg'!AC4+'[1]154403 SG Nord-Elm'!AC4+'[1]154404 SG Velpke'!AC4</f>
        <v>1289</v>
      </c>
      <c r="AD4" s="3">
        <f>'[1]154013 Königslutter am Elm'!AD4+'[1]154014 Lehre'!AD4+'[1]154019 Schöningen'!AD4+'[1]154028 Helmstedt'!AD4+'[1]154401 SG Grasleben'!AD4+'[1]154402 SG Heeseberg'!AD4+'[1]154403 SG Nord-Elm'!AD4+'[1]154404 SG Velpke'!AD4</f>
        <v>1274</v>
      </c>
      <c r="AE4" s="3">
        <f>'[1]154013 Königslutter am Elm'!AE4+'[1]154014 Lehre'!AE4+'[1]154019 Schöningen'!AE4+'[1]154028 Helmstedt'!AE4+'[1]154401 SG Grasleben'!AE4+'[1]154402 SG Heeseberg'!AE4+'[1]154403 SG Nord-Elm'!AE4+'[1]154404 SG Velpke'!AE4</f>
        <v>1264</v>
      </c>
      <c r="AF4" s="3">
        <f>'[1]154013 Königslutter am Elm'!AF4+'[1]154014 Lehre'!AF4+'[1]154019 Schöningen'!AF4+'[1]154028 Helmstedt'!AF4+'[1]154401 SG Grasleben'!AF4+'[1]154402 SG Heeseberg'!AF4+'[1]154403 SG Nord-Elm'!AF4+'[1]154404 SG Velpke'!AF4</f>
        <v>1259</v>
      </c>
      <c r="AG4" s="3">
        <f>'[1]154013 Königslutter am Elm'!AG4+'[1]154014 Lehre'!AG4+'[1]154019 Schöningen'!AG4+'[1]154028 Helmstedt'!AG4+'[1]154401 SG Grasleben'!AG4+'[1]154402 SG Heeseberg'!AG4+'[1]154403 SG Nord-Elm'!AG4+'[1]154404 SG Velpke'!AG4</f>
        <v>1257</v>
      </c>
      <c r="AH4" s="3">
        <f>'[1]154013 Königslutter am Elm'!AH4+'[1]154014 Lehre'!AH4+'[1]154019 Schöningen'!AH4+'[1]154028 Helmstedt'!AH4+'[1]154401 SG Grasleben'!AH4+'[1]154402 SG Heeseberg'!AH4+'[1]154403 SG Nord-Elm'!AH4+'[1]154404 SG Velpke'!AH4</f>
        <v>1252</v>
      </c>
      <c r="AI4" s="3">
        <f>'[1]154013 Königslutter am Elm'!AI4+'[1]154014 Lehre'!AI4+'[1]154019 Schöningen'!AI4+'[1]154028 Helmstedt'!AI4+'[1]154401 SG Grasleben'!AI4+'[1]154402 SG Heeseberg'!AI4+'[1]154403 SG Nord-Elm'!AI4+'[1]154404 SG Velpke'!AI4</f>
        <v>1247</v>
      </c>
      <c r="AJ4" s="3">
        <f>'[1]154013 Königslutter am Elm'!AJ4+'[1]154014 Lehre'!AJ4+'[1]154019 Schöningen'!AJ4+'[1]154028 Helmstedt'!AJ4+'[1]154401 SG Grasleben'!AJ4+'[1]154402 SG Heeseberg'!AJ4+'[1]154403 SG Nord-Elm'!AJ4+'[1]154404 SG Velpke'!AJ4</f>
        <v>1245</v>
      </c>
      <c r="AK4" s="3">
        <f>'[1]154013 Königslutter am Elm'!AK4+'[1]154014 Lehre'!AK4+'[1]154019 Schöningen'!AK4+'[1]154028 Helmstedt'!AK4+'[1]154401 SG Grasleben'!AK4+'[1]154402 SG Heeseberg'!AK4+'[1]154403 SG Nord-Elm'!AK4+'[1]154404 SG Velpke'!AK4</f>
        <v>1244</v>
      </c>
      <c r="AL4" s="3">
        <f>'[1]154013 Königslutter am Elm'!AL4+'[1]154014 Lehre'!AL4+'[1]154019 Schöningen'!AL4+'[1]154028 Helmstedt'!AL4+'[1]154401 SG Grasleben'!AL4+'[1]154402 SG Heeseberg'!AL4+'[1]154403 SG Nord-Elm'!AL4+'[1]154404 SG Velpke'!AL4</f>
        <v>1245</v>
      </c>
      <c r="AM4" s="3">
        <f>'[1]154013 Königslutter am Elm'!AM4+'[1]154014 Lehre'!AM4+'[1]154019 Schöningen'!AM4+'[1]154028 Helmstedt'!AM4+'[1]154401 SG Grasleben'!AM4+'[1]154402 SG Heeseberg'!AM4+'[1]154403 SG Nord-Elm'!AM4+'[1]154404 SG Velpke'!AM4</f>
        <v>1245</v>
      </c>
      <c r="AN4" s="3">
        <f>'[1]154013 Königslutter am Elm'!AN4+'[1]154014 Lehre'!AN4+'[1]154019 Schöningen'!AN4+'[1]154028 Helmstedt'!AN4+'[1]154401 SG Grasleben'!AN4+'[1]154402 SG Heeseberg'!AN4+'[1]154403 SG Nord-Elm'!AN4+'[1]154404 SG Velpke'!AN4</f>
        <v>1242</v>
      </c>
      <c r="AO4" s="3">
        <f>'[1]154013 Königslutter am Elm'!AO4+'[1]154014 Lehre'!AO4+'[1]154019 Schöningen'!AO4+'[1]154028 Helmstedt'!AO4+'[1]154401 SG Grasleben'!AO4+'[1]154402 SG Heeseberg'!AO4+'[1]154403 SG Nord-Elm'!AO4+'[1]154404 SG Velpke'!AO4</f>
        <v>1246</v>
      </c>
      <c r="AP4" s="3">
        <f>'[1]154013 Königslutter am Elm'!AP4+'[1]154014 Lehre'!AP4+'[1]154019 Schöningen'!AP4+'[1]154028 Helmstedt'!AP4+'[1]154401 SG Grasleben'!AP4+'[1]154402 SG Heeseberg'!AP4+'[1]154403 SG Nord-Elm'!AP4+'[1]154404 SG Velpke'!AP4</f>
        <v>1248</v>
      </c>
      <c r="AQ4" s="3"/>
      <c r="AR4" s="3">
        <f>'[1]154013 Königslutter am Elm'!AR4+'[1]154014 Lehre'!AR4+'[1]154019 Schöningen'!AR4+'[1]154028 Helmstedt'!AR4+'[1]154401 SG Grasleben'!AR4+'[1]154402 SG Heeseberg'!AR4+'[1]154403 SG Nord-Elm'!AR4+'[1]154404 SG Velpke'!AR4</f>
        <v>1346</v>
      </c>
      <c r="AS4" s="3">
        <f>'[1]154013 Königslutter am Elm'!AS4+'[1]154014 Lehre'!AS4+'[1]154019 Schöningen'!AS4+'[1]154028 Helmstedt'!AS4+'[1]154401 SG Grasleben'!AS4+'[1]154402 SG Heeseberg'!AS4+'[1]154403 SG Nord-Elm'!AS4+'[1]154404 SG Velpke'!AS4</f>
        <v>1378</v>
      </c>
      <c r="AT4" s="3">
        <f>'[1]154013 Königslutter am Elm'!AT4+'[1]154014 Lehre'!AT4+'[1]154019 Schöningen'!AT4+'[1]154028 Helmstedt'!AT4+'[1]154401 SG Grasleben'!AT4+'[1]154402 SG Heeseberg'!AT4+'[1]154403 SG Nord-Elm'!AT4+'[1]154404 SG Velpke'!AT4</f>
        <v>1384</v>
      </c>
      <c r="AU4" s="3">
        <f>'[1]154013 Königslutter am Elm'!AU4+'[1]154014 Lehre'!AU4+'[1]154019 Schöningen'!AU4+'[1]154028 Helmstedt'!AU4+'[1]154401 SG Grasleben'!AU4+'[1]154402 SG Heeseberg'!AU4+'[1]154403 SG Nord-Elm'!AU4+'[1]154404 SG Velpke'!AU4</f>
        <v>1331</v>
      </c>
      <c r="AV4" s="3">
        <f>'[1]154013 Königslutter am Elm'!AV4+'[1]154014 Lehre'!AV4+'[1]154019 Schöningen'!AV4+'[1]154028 Helmstedt'!AV4+'[1]154401 SG Grasleben'!AV4+'[1]154402 SG Heeseberg'!AV4+'[1]154403 SG Nord-Elm'!AV4+'[1]154404 SG Velpke'!AV4</f>
        <v>1310</v>
      </c>
      <c r="AW4" s="3">
        <f>'[1]154013 Königslutter am Elm'!AW4+'[1]154014 Lehre'!AW4+'[1]154019 Schöningen'!AW4+'[1]154028 Helmstedt'!AW4+'[1]154401 SG Grasleben'!AW4+'[1]154402 SG Heeseberg'!AW4+'[1]154403 SG Nord-Elm'!AW4+'[1]154404 SG Velpke'!AW4</f>
        <v>1266</v>
      </c>
      <c r="AX4" s="3">
        <f>'[1]154013 Königslutter am Elm'!AX4+'[1]154014 Lehre'!AX4+'[1]154019 Schöningen'!AX4+'[1]154028 Helmstedt'!AX4+'[1]154401 SG Grasleben'!AX4+'[1]154402 SG Heeseberg'!AX4+'[1]154403 SG Nord-Elm'!AX4+'[1]154404 SG Velpke'!AX4</f>
        <v>1246</v>
      </c>
      <c r="AY4" s="3">
        <f>'[1]154013 Königslutter am Elm'!AY4+'[1]154014 Lehre'!AY4+'[1]154019 Schöningen'!AY4+'[1]154028 Helmstedt'!AY4+'[1]154401 SG Grasleben'!AY4+'[1]154402 SG Heeseberg'!AY4+'[1]154403 SG Nord-Elm'!AY4+'[1]154404 SG Velpke'!AY4</f>
        <v>1233</v>
      </c>
      <c r="AZ4" s="3">
        <f>'[1]154013 Königslutter am Elm'!AZ4+'[1]154014 Lehre'!AZ4+'[1]154019 Schöningen'!AZ4+'[1]154028 Helmstedt'!AZ4+'[1]154401 SG Grasleben'!AZ4+'[1]154402 SG Heeseberg'!AZ4+'[1]154403 SG Nord-Elm'!AZ4+'[1]154404 SG Velpke'!AZ4</f>
        <v>1224</v>
      </c>
      <c r="BA4" s="3">
        <f>'[1]154013 Königslutter am Elm'!BA4+'[1]154014 Lehre'!BA4+'[1]154019 Schöningen'!BA4+'[1]154028 Helmstedt'!BA4+'[1]154401 SG Grasleben'!BA4+'[1]154402 SG Heeseberg'!BA4+'[1]154403 SG Nord-Elm'!BA4+'[1]154404 SG Velpke'!BA4</f>
        <v>1216</v>
      </c>
      <c r="BB4" s="3">
        <f>'[1]154013 Königslutter am Elm'!BB4+'[1]154014 Lehre'!BB4+'[1]154019 Schöningen'!BB4+'[1]154028 Helmstedt'!BB4+'[1]154401 SG Grasleben'!BB4+'[1]154402 SG Heeseberg'!BB4+'[1]154403 SG Nord-Elm'!BB4+'[1]154404 SG Velpke'!BB4</f>
        <v>1211</v>
      </c>
      <c r="BC4" s="3">
        <f>'[1]154013 Königslutter am Elm'!BC4+'[1]154014 Lehre'!BC4+'[1]154019 Schöningen'!BC4+'[1]154028 Helmstedt'!BC4+'[1]154401 SG Grasleben'!BC4+'[1]154402 SG Heeseberg'!BC4+'[1]154403 SG Nord-Elm'!BC4+'[1]154404 SG Velpke'!BC4</f>
        <v>1208</v>
      </c>
      <c r="BD4" s="3">
        <f>'[1]154013 Königslutter am Elm'!BD4+'[1]154014 Lehre'!BD4+'[1]154019 Schöningen'!BD4+'[1]154028 Helmstedt'!BD4+'[1]154401 SG Grasleben'!BD4+'[1]154402 SG Heeseberg'!BD4+'[1]154403 SG Nord-Elm'!BD4+'[1]154404 SG Velpke'!BD4</f>
        <v>1207</v>
      </c>
      <c r="BE4" s="3">
        <f>'[1]154013 Königslutter am Elm'!BE4+'[1]154014 Lehre'!BE4+'[1]154019 Schöningen'!BE4+'[1]154028 Helmstedt'!BE4+'[1]154401 SG Grasleben'!BE4+'[1]154402 SG Heeseberg'!BE4+'[1]154403 SG Nord-Elm'!BE4+'[1]154404 SG Velpke'!BE4</f>
        <v>1203</v>
      </c>
      <c r="BF4" s="3">
        <f>'[1]154013 Königslutter am Elm'!BF4+'[1]154014 Lehre'!BF4+'[1]154019 Schöningen'!BF4+'[1]154028 Helmstedt'!BF4+'[1]154401 SG Grasleben'!BF4+'[1]154402 SG Heeseberg'!BF4+'[1]154403 SG Nord-Elm'!BF4+'[1]154404 SG Velpke'!BF4</f>
        <v>1203</v>
      </c>
      <c r="BG4" s="3">
        <f>'[1]154013 Königslutter am Elm'!BG4+'[1]154014 Lehre'!BG4+'[1]154019 Schöningen'!BG4+'[1]154028 Helmstedt'!BG4+'[1]154401 SG Grasleben'!BG4+'[1]154402 SG Heeseberg'!BG4+'[1]154403 SG Nord-Elm'!BG4+'[1]154404 SG Velpke'!BG4</f>
        <v>1201</v>
      </c>
      <c r="BH4" s="3">
        <f>'[1]154013 Königslutter am Elm'!BH4+'[1]154014 Lehre'!BH4+'[1]154019 Schöningen'!BH4+'[1]154028 Helmstedt'!BH4+'[1]154401 SG Grasleben'!BH4+'[1]154402 SG Heeseberg'!BH4+'[1]154403 SG Nord-Elm'!BH4+'[1]154404 SG Velpke'!BH4</f>
        <v>1201</v>
      </c>
      <c r="BI4" s="3">
        <f>'[1]154013 Königslutter am Elm'!BI4+'[1]154014 Lehre'!BI4+'[1]154019 Schöningen'!BI4+'[1]154028 Helmstedt'!BI4+'[1]154401 SG Grasleben'!BI4+'[1]154402 SG Heeseberg'!BI4+'[1]154403 SG Nord-Elm'!BI4+'[1]154404 SG Velpke'!BI4</f>
        <v>1202</v>
      </c>
      <c r="BJ4" s="3">
        <f>'[1]154013 Königslutter am Elm'!BJ4+'[1]154014 Lehre'!BJ4+'[1]154019 Schöningen'!BJ4+'[1]154028 Helmstedt'!BJ4+'[1]154401 SG Grasleben'!BJ4+'[1]154402 SG Heeseberg'!BJ4+'[1]154403 SG Nord-Elm'!BJ4+'[1]154404 SG Velpke'!BJ4</f>
        <v>1204</v>
      </c>
      <c r="BK4" s="3">
        <f>'[1]154013 Königslutter am Elm'!BK4+'[1]154014 Lehre'!BK4+'[1]154019 Schöningen'!BK4+'[1]154028 Helmstedt'!BK4+'[1]154401 SG Grasleben'!BK4+'[1]154402 SG Heeseberg'!BK4+'[1]154403 SG Nord-Elm'!BK4+'[1]154404 SG Velpke'!BK4</f>
        <v>1205</v>
      </c>
    </row>
    <row r="5" spans="1:63" x14ac:dyDescent="0.25">
      <c r="A5" s="4" t="s">
        <v>60</v>
      </c>
      <c r="B5" s="3">
        <v>3258</v>
      </c>
      <c r="C5" s="3">
        <f>'[1]154013 Königslutter am Elm'!C5+'[1]154014 Lehre'!C5+'[1]154019 Schöningen'!C5+'[1]154028 Helmstedt'!C5+'[1]154401 SG Grasleben'!C5+'[1]154402 SG Heeseberg'!C5+'[1]154403 SG Nord-Elm'!C5+'[1]154404 SG Velpke'!C5</f>
        <v>3508</v>
      </c>
      <c r="D5" s="3">
        <f>'[1]154013 Königslutter am Elm'!D5+'[1]154014 Lehre'!D5+'[1]154019 Schöningen'!D5+'[1]154028 Helmstedt'!D5+'[1]154401 SG Grasleben'!D5+'[1]154402 SG Heeseberg'!D5+'[1]154403 SG Nord-Elm'!D5+'[1]154404 SG Velpke'!D5</f>
        <v>3596</v>
      </c>
      <c r="E5" s="3">
        <f>'[1]154013 Königslutter am Elm'!E5+'[1]154014 Lehre'!E5+'[1]154019 Schöningen'!E5+'[1]154028 Helmstedt'!E5+'[1]154401 SG Grasleben'!E5+'[1]154402 SG Heeseberg'!E5+'[1]154403 SG Nord-Elm'!E5+'[1]154404 SG Velpke'!E5</f>
        <v>3665</v>
      </c>
      <c r="F5" s="3">
        <f>'[1]154013 Königslutter am Elm'!F5+'[1]154014 Lehre'!F5+'[1]154019 Schöningen'!F5+'[1]154028 Helmstedt'!F5+'[1]154401 SG Grasleben'!F5+'[1]154402 SG Heeseberg'!F5+'[1]154403 SG Nord-Elm'!F5+'[1]154404 SG Velpke'!F5</f>
        <v>3686</v>
      </c>
      <c r="G5" s="3">
        <f>'[1]154013 Königslutter am Elm'!G5+'[1]154014 Lehre'!G5+'[1]154019 Schöningen'!G5+'[1]154028 Helmstedt'!G5+'[1]154401 SG Grasleben'!G5+'[1]154402 SG Heeseberg'!G5+'[1]154403 SG Nord-Elm'!G5+'[1]154404 SG Velpke'!G5</f>
        <v>3732</v>
      </c>
      <c r="H5" s="3">
        <f>'[1]154013 Königslutter am Elm'!H5+'[1]154014 Lehre'!H5+'[1]154019 Schöningen'!H5+'[1]154028 Helmstedt'!H5+'[1]154401 SG Grasleben'!H5+'[1]154402 SG Heeseberg'!H5+'[1]154403 SG Nord-Elm'!H5+'[1]154404 SG Velpke'!H5</f>
        <v>3685</v>
      </c>
      <c r="I5" s="3">
        <f>'[1]154013 Königslutter am Elm'!I5+'[1]154014 Lehre'!I5+'[1]154019 Schöningen'!I5+'[1]154028 Helmstedt'!I5+'[1]154401 SG Grasleben'!I5+'[1]154402 SG Heeseberg'!I5+'[1]154403 SG Nord-Elm'!I5+'[1]154404 SG Velpke'!I5</f>
        <v>3625</v>
      </c>
      <c r="J5" s="3">
        <f>'[1]154013 Königslutter am Elm'!J5+'[1]154014 Lehre'!J5+'[1]154019 Schöningen'!J5+'[1]154028 Helmstedt'!J5+'[1]154401 SG Grasleben'!J5+'[1]154402 SG Heeseberg'!J5+'[1]154403 SG Nord-Elm'!J5+'[1]154404 SG Velpke'!J5</f>
        <v>3567</v>
      </c>
      <c r="K5" s="3">
        <f>'[1]154013 Königslutter am Elm'!K5+'[1]154014 Lehre'!K5+'[1]154019 Schöningen'!K5+'[1]154028 Helmstedt'!K5+'[1]154401 SG Grasleben'!K5+'[1]154402 SG Heeseberg'!K5+'[1]154403 SG Nord-Elm'!K5+'[1]154404 SG Velpke'!K5</f>
        <v>3486</v>
      </c>
      <c r="L5" s="3">
        <f>'[1]154013 Königslutter am Elm'!L5+'[1]154014 Lehre'!L5+'[1]154019 Schöningen'!L5+'[1]154028 Helmstedt'!L5+'[1]154401 SG Grasleben'!L5+'[1]154402 SG Heeseberg'!L5+'[1]154403 SG Nord-Elm'!L5+'[1]154404 SG Velpke'!L5</f>
        <v>3444</v>
      </c>
      <c r="M5" s="3">
        <f>'[1]154013 Königslutter am Elm'!M5+'[1]154014 Lehre'!M5+'[1]154019 Schöningen'!M5+'[1]154028 Helmstedt'!M5+'[1]154401 SG Grasleben'!M5+'[1]154402 SG Heeseberg'!M5+'[1]154403 SG Nord-Elm'!M5+'[1]154404 SG Velpke'!M5</f>
        <v>3417</v>
      </c>
      <c r="N5" s="3">
        <f>'[1]154013 Königslutter am Elm'!N5+'[1]154014 Lehre'!N5+'[1]154019 Schöningen'!N5+'[1]154028 Helmstedt'!N5+'[1]154401 SG Grasleben'!N5+'[1]154402 SG Heeseberg'!N5+'[1]154403 SG Nord-Elm'!N5+'[1]154404 SG Velpke'!N5</f>
        <v>3400</v>
      </c>
      <c r="O5" s="3">
        <f>'[1]154013 Königslutter am Elm'!O5+'[1]154014 Lehre'!O5+'[1]154019 Schöningen'!O5+'[1]154028 Helmstedt'!O5+'[1]154401 SG Grasleben'!O5+'[1]154402 SG Heeseberg'!O5+'[1]154403 SG Nord-Elm'!O5+'[1]154404 SG Velpke'!O5</f>
        <v>3393</v>
      </c>
      <c r="P5" s="3">
        <f>'[1]154013 Königslutter am Elm'!P5+'[1]154014 Lehre'!P5+'[1]154019 Schöningen'!P5+'[1]154028 Helmstedt'!P5+'[1]154401 SG Grasleben'!P5+'[1]154402 SG Heeseberg'!P5+'[1]154403 SG Nord-Elm'!P5+'[1]154404 SG Velpke'!P5</f>
        <v>3378</v>
      </c>
      <c r="Q5" s="3">
        <f>'[1]154013 Königslutter am Elm'!Q5+'[1]154014 Lehre'!Q5+'[1]154019 Schöningen'!Q5+'[1]154028 Helmstedt'!Q5+'[1]154401 SG Grasleben'!Q5+'[1]154402 SG Heeseberg'!Q5+'[1]154403 SG Nord-Elm'!Q5+'[1]154404 SG Velpke'!Q5</f>
        <v>3374</v>
      </c>
      <c r="R5" s="3">
        <f>'[1]154013 Königslutter am Elm'!R5+'[1]154014 Lehre'!R5+'[1]154019 Schöningen'!R5+'[1]154028 Helmstedt'!R5+'[1]154401 SG Grasleben'!R5+'[1]154402 SG Heeseberg'!R5+'[1]154403 SG Nord-Elm'!R5+'[1]154404 SG Velpke'!R5</f>
        <v>3370</v>
      </c>
      <c r="S5" s="3">
        <f>'[1]154013 Königslutter am Elm'!S5+'[1]154014 Lehre'!S5+'[1]154019 Schöningen'!S5+'[1]154028 Helmstedt'!S5+'[1]154401 SG Grasleben'!S5+'[1]154402 SG Heeseberg'!S5+'[1]154403 SG Nord-Elm'!S5+'[1]154404 SG Velpke'!S5</f>
        <v>3367</v>
      </c>
      <c r="T5" s="3">
        <f>'[1]154013 Königslutter am Elm'!T5+'[1]154014 Lehre'!T5+'[1]154019 Schöningen'!T5+'[1]154028 Helmstedt'!T5+'[1]154401 SG Grasleben'!T5+'[1]154402 SG Heeseberg'!T5+'[1]154403 SG Nord-Elm'!T5+'[1]154404 SG Velpke'!T5</f>
        <v>3361</v>
      </c>
      <c r="U5" s="3">
        <f>'[1]154013 Königslutter am Elm'!U5+'[1]154014 Lehre'!U5+'[1]154019 Schöningen'!U5+'[1]154028 Helmstedt'!U5+'[1]154401 SG Grasleben'!U5+'[1]154402 SG Heeseberg'!U5+'[1]154403 SG Nord-Elm'!U5+'[1]154404 SG Velpke'!U5</f>
        <v>3362</v>
      </c>
      <c r="V5" s="3"/>
      <c r="W5" s="3">
        <f>'[1]154013 Königslutter am Elm'!W5+'[1]154014 Lehre'!W5+'[1]154019 Schöningen'!W5+'[1]154028 Helmstedt'!W5+'[1]154401 SG Grasleben'!W5+'[1]154402 SG Heeseberg'!W5+'[1]154403 SG Nord-Elm'!W5+'[1]154404 SG Velpke'!W5</f>
        <v>1663</v>
      </c>
      <c r="X5" s="3">
        <f>'[1]154013 Königslutter am Elm'!X5+'[1]154014 Lehre'!X5+'[1]154019 Schöningen'!X5+'[1]154028 Helmstedt'!X5+'[1]154401 SG Grasleben'!X5+'[1]154402 SG Heeseberg'!X5+'[1]154403 SG Nord-Elm'!X5+'[1]154404 SG Velpke'!X5</f>
        <v>1765</v>
      </c>
      <c r="Y5" s="3">
        <f>'[1]154013 Königslutter am Elm'!Y5+'[1]154014 Lehre'!Y5+'[1]154019 Schöningen'!Y5+'[1]154028 Helmstedt'!Y5+'[1]154401 SG Grasleben'!Y5+'[1]154402 SG Heeseberg'!Y5+'[1]154403 SG Nord-Elm'!Y5+'[1]154404 SG Velpke'!Y5</f>
        <v>1840</v>
      </c>
      <c r="Z5" s="3">
        <f>'[1]154013 Königslutter am Elm'!Z5+'[1]154014 Lehre'!Z5+'[1]154019 Schöningen'!Z5+'[1]154028 Helmstedt'!Z5+'[1]154401 SG Grasleben'!Z5+'[1]154402 SG Heeseberg'!Z5+'[1]154403 SG Nord-Elm'!Z5+'[1]154404 SG Velpke'!Z5</f>
        <v>1856</v>
      </c>
      <c r="AA5" s="3">
        <f>'[1]154013 Königslutter am Elm'!AA5+'[1]154014 Lehre'!AA5+'[1]154019 Schöningen'!AA5+'[1]154028 Helmstedt'!AA5+'[1]154401 SG Grasleben'!AA5+'[1]154402 SG Heeseberg'!AA5+'[1]154403 SG Nord-Elm'!AA5+'[1]154404 SG Velpke'!AA5</f>
        <v>1858</v>
      </c>
      <c r="AB5" s="3">
        <f>'[1]154013 Königslutter am Elm'!AB5+'[1]154014 Lehre'!AB5+'[1]154019 Schöningen'!AB5+'[1]154028 Helmstedt'!AB5+'[1]154401 SG Grasleben'!AB5+'[1]154402 SG Heeseberg'!AB5+'[1]154403 SG Nord-Elm'!AB5+'[1]154404 SG Velpke'!AB5</f>
        <v>1895</v>
      </c>
      <c r="AC5" s="3">
        <f>'[1]154013 Königslutter am Elm'!AC5+'[1]154014 Lehre'!AC5+'[1]154019 Schöningen'!AC5+'[1]154028 Helmstedt'!AC5+'[1]154401 SG Grasleben'!AC5+'[1]154402 SG Heeseberg'!AC5+'[1]154403 SG Nord-Elm'!AC5+'[1]154404 SG Velpke'!AC5</f>
        <v>1869</v>
      </c>
      <c r="AD5" s="3">
        <f>'[1]154013 Königslutter am Elm'!AD5+'[1]154014 Lehre'!AD5+'[1]154019 Schöningen'!AD5+'[1]154028 Helmstedt'!AD5+'[1]154401 SG Grasleben'!AD5+'[1]154402 SG Heeseberg'!AD5+'[1]154403 SG Nord-Elm'!AD5+'[1]154404 SG Velpke'!AD5</f>
        <v>1853</v>
      </c>
      <c r="AE5" s="3">
        <f>'[1]154013 Königslutter am Elm'!AE5+'[1]154014 Lehre'!AE5+'[1]154019 Schöningen'!AE5+'[1]154028 Helmstedt'!AE5+'[1]154401 SG Grasleben'!AE5+'[1]154402 SG Heeseberg'!AE5+'[1]154403 SG Nord-Elm'!AE5+'[1]154404 SG Velpke'!AE5</f>
        <v>1816</v>
      </c>
      <c r="AF5" s="3">
        <f>'[1]154013 Königslutter am Elm'!AF5+'[1]154014 Lehre'!AF5+'[1]154019 Schöningen'!AF5+'[1]154028 Helmstedt'!AF5+'[1]154401 SG Grasleben'!AF5+'[1]154402 SG Heeseberg'!AF5+'[1]154403 SG Nord-Elm'!AF5+'[1]154404 SG Velpke'!AF5</f>
        <v>1772</v>
      </c>
      <c r="AG5" s="3">
        <f>'[1]154013 Königslutter am Elm'!AG5+'[1]154014 Lehre'!AG5+'[1]154019 Schöningen'!AG5+'[1]154028 Helmstedt'!AG5+'[1]154401 SG Grasleben'!AG5+'[1]154402 SG Heeseberg'!AG5+'[1]154403 SG Nord-Elm'!AG5+'[1]154404 SG Velpke'!AG5</f>
        <v>1744</v>
      </c>
      <c r="AH5" s="3">
        <f>'[1]154013 Königslutter am Elm'!AH5+'[1]154014 Lehre'!AH5+'[1]154019 Schöningen'!AH5+'[1]154028 Helmstedt'!AH5+'[1]154401 SG Grasleben'!AH5+'[1]154402 SG Heeseberg'!AH5+'[1]154403 SG Nord-Elm'!AH5+'[1]154404 SG Velpke'!AH5</f>
        <v>1731</v>
      </c>
      <c r="AI5" s="3">
        <f>'[1]154013 Königslutter am Elm'!AI5+'[1]154014 Lehre'!AI5+'[1]154019 Schöningen'!AI5+'[1]154028 Helmstedt'!AI5+'[1]154401 SG Grasleben'!AI5+'[1]154402 SG Heeseberg'!AI5+'[1]154403 SG Nord-Elm'!AI5+'[1]154404 SG Velpke'!AI5</f>
        <v>1724</v>
      </c>
      <c r="AJ5" s="3">
        <f>'[1]154013 Königslutter am Elm'!AJ5+'[1]154014 Lehre'!AJ5+'[1]154019 Schöningen'!AJ5+'[1]154028 Helmstedt'!AJ5+'[1]154401 SG Grasleben'!AJ5+'[1]154402 SG Heeseberg'!AJ5+'[1]154403 SG Nord-Elm'!AJ5+'[1]154404 SG Velpke'!AJ5</f>
        <v>1719</v>
      </c>
      <c r="AK5" s="3">
        <f>'[1]154013 Königslutter am Elm'!AK5+'[1]154014 Lehre'!AK5+'[1]154019 Schöningen'!AK5+'[1]154028 Helmstedt'!AK5+'[1]154401 SG Grasleben'!AK5+'[1]154402 SG Heeseberg'!AK5+'[1]154403 SG Nord-Elm'!AK5+'[1]154404 SG Velpke'!AK5</f>
        <v>1712</v>
      </c>
      <c r="AL5" s="3">
        <f>'[1]154013 Königslutter am Elm'!AL5+'[1]154014 Lehre'!AL5+'[1]154019 Schöningen'!AL5+'[1]154028 Helmstedt'!AL5+'[1]154401 SG Grasleben'!AL5+'[1]154402 SG Heeseberg'!AL5+'[1]154403 SG Nord-Elm'!AL5+'[1]154404 SG Velpke'!AL5</f>
        <v>1708</v>
      </c>
      <c r="AM5" s="3">
        <f>'[1]154013 Königslutter am Elm'!AM5+'[1]154014 Lehre'!AM5+'[1]154019 Schöningen'!AM5+'[1]154028 Helmstedt'!AM5+'[1]154401 SG Grasleben'!AM5+'[1]154402 SG Heeseberg'!AM5+'[1]154403 SG Nord-Elm'!AM5+'[1]154404 SG Velpke'!AM5</f>
        <v>1707</v>
      </c>
      <c r="AN5" s="3">
        <f>'[1]154013 Königslutter am Elm'!AN5+'[1]154014 Lehre'!AN5+'[1]154019 Schöningen'!AN5+'[1]154028 Helmstedt'!AN5+'[1]154401 SG Grasleben'!AN5+'[1]154402 SG Heeseberg'!AN5+'[1]154403 SG Nord-Elm'!AN5+'[1]154404 SG Velpke'!AN5</f>
        <v>1706</v>
      </c>
      <c r="AO5" s="3">
        <f>'[1]154013 Königslutter am Elm'!AO5+'[1]154014 Lehre'!AO5+'[1]154019 Schöningen'!AO5+'[1]154028 Helmstedt'!AO5+'[1]154401 SG Grasleben'!AO5+'[1]154402 SG Heeseberg'!AO5+'[1]154403 SG Nord-Elm'!AO5+'[1]154404 SG Velpke'!AO5</f>
        <v>1702</v>
      </c>
      <c r="AP5" s="3">
        <f>'[1]154013 Königslutter am Elm'!AP5+'[1]154014 Lehre'!AP5+'[1]154019 Schöningen'!AP5+'[1]154028 Helmstedt'!AP5+'[1]154401 SG Grasleben'!AP5+'[1]154402 SG Heeseberg'!AP5+'[1]154403 SG Nord-Elm'!AP5+'[1]154404 SG Velpke'!AP5</f>
        <v>1703</v>
      </c>
      <c r="AQ5" s="3"/>
      <c r="AR5" s="3">
        <f>'[1]154013 Königslutter am Elm'!AR5+'[1]154014 Lehre'!AR5+'[1]154019 Schöningen'!AR5+'[1]154028 Helmstedt'!AR5+'[1]154401 SG Grasleben'!AR5+'[1]154402 SG Heeseberg'!AR5+'[1]154403 SG Nord-Elm'!AR5+'[1]154404 SG Velpke'!AR5</f>
        <v>1595</v>
      </c>
      <c r="AS5" s="3">
        <f>'[1]154013 Königslutter am Elm'!AS5+'[1]154014 Lehre'!AS5+'[1]154019 Schöningen'!AS5+'[1]154028 Helmstedt'!AS5+'[1]154401 SG Grasleben'!AS5+'[1]154402 SG Heeseberg'!AS5+'[1]154403 SG Nord-Elm'!AS5+'[1]154404 SG Velpke'!AS5</f>
        <v>1743</v>
      </c>
      <c r="AT5" s="3">
        <f>'[1]154013 Königslutter am Elm'!AT5+'[1]154014 Lehre'!AT5+'[1]154019 Schöningen'!AT5+'[1]154028 Helmstedt'!AT5+'[1]154401 SG Grasleben'!AT5+'[1]154402 SG Heeseberg'!AT5+'[1]154403 SG Nord-Elm'!AT5+'[1]154404 SG Velpke'!AT5</f>
        <v>1756</v>
      </c>
      <c r="AU5" s="3">
        <f>'[1]154013 Königslutter am Elm'!AU5+'[1]154014 Lehre'!AU5+'[1]154019 Schöningen'!AU5+'[1]154028 Helmstedt'!AU5+'[1]154401 SG Grasleben'!AU5+'[1]154402 SG Heeseberg'!AU5+'[1]154403 SG Nord-Elm'!AU5+'[1]154404 SG Velpke'!AU5</f>
        <v>1809</v>
      </c>
      <c r="AV5" s="3">
        <f>'[1]154013 Königslutter am Elm'!AV5+'[1]154014 Lehre'!AV5+'[1]154019 Schöningen'!AV5+'[1]154028 Helmstedt'!AV5+'[1]154401 SG Grasleben'!AV5+'[1]154402 SG Heeseberg'!AV5+'[1]154403 SG Nord-Elm'!AV5+'[1]154404 SG Velpke'!AV5</f>
        <v>1828</v>
      </c>
      <c r="AW5" s="3">
        <f>'[1]154013 Königslutter am Elm'!AW5+'[1]154014 Lehre'!AW5+'[1]154019 Schöningen'!AW5+'[1]154028 Helmstedt'!AW5+'[1]154401 SG Grasleben'!AW5+'[1]154402 SG Heeseberg'!AW5+'[1]154403 SG Nord-Elm'!AW5+'[1]154404 SG Velpke'!AW5</f>
        <v>1837</v>
      </c>
      <c r="AX5" s="3">
        <f>'[1]154013 Königslutter am Elm'!AX5+'[1]154014 Lehre'!AX5+'[1]154019 Schöningen'!AX5+'[1]154028 Helmstedt'!AX5+'[1]154401 SG Grasleben'!AX5+'[1]154402 SG Heeseberg'!AX5+'[1]154403 SG Nord-Elm'!AX5+'[1]154404 SG Velpke'!AX5</f>
        <v>1816</v>
      </c>
      <c r="AY5" s="3">
        <f>'[1]154013 Königslutter am Elm'!AY5+'[1]154014 Lehre'!AY5+'[1]154019 Schöningen'!AY5+'[1]154028 Helmstedt'!AY5+'[1]154401 SG Grasleben'!AY5+'[1]154402 SG Heeseberg'!AY5+'[1]154403 SG Nord-Elm'!AY5+'[1]154404 SG Velpke'!AY5</f>
        <v>1772</v>
      </c>
      <c r="AZ5" s="3">
        <f>'[1]154013 Königslutter am Elm'!AZ5+'[1]154014 Lehre'!AZ5+'[1]154019 Schöningen'!AZ5+'[1]154028 Helmstedt'!AZ5+'[1]154401 SG Grasleben'!AZ5+'[1]154402 SG Heeseberg'!AZ5+'[1]154403 SG Nord-Elm'!AZ5+'[1]154404 SG Velpke'!AZ5</f>
        <v>1751</v>
      </c>
      <c r="BA5" s="3">
        <f>'[1]154013 Königslutter am Elm'!BA5+'[1]154014 Lehre'!BA5+'[1]154019 Schöningen'!BA5+'[1]154028 Helmstedt'!BA5+'[1]154401 SG Grasleben'!BA5+'[1]154402 SG Heeseberg'!BA5+'[1]154403 SG Nord-Elm'!BA5+'[1]154404 SG Velpke'!BA5</f>
        <v>1714</v>
      </c>
      <c r="BB5" s="3">
        <f>'[1]154013 Königslutter am Elm'!BB5+'[1]154014 Lehre'!BB5+'[1]154019 Schöningen'!BB5+'[1]154028 Helmstedt'!BB5+'[1]154401 SG Grasleben'!BB5+'[1]154402 SG Heeseberg'!BB5+'[1]154403 SG Nord-Elm'!BB5+'[1]154404 SG Velpke'!BB5</f>
        <v>1700</v>
      </c>
      <c r="BC5" s="3">
        <f>'[1]154013 Königslutter am Elm'!BC5+'[1]154014 Lehre'!BC5+'[1]154019 Schöningen'!BC5+'[1]154028 Helmstedt'!BC5+'[1]154401 SG Grasleben'!BC5+'[1]154402 SG Heeseberg'!BC5+'[1]154403 SG Nord-Elm'!BC5+'[1]154404 SG Velpke'!BC5</f>
        <v>1686</v>
      </c>
      <c r="BD5" s="3">
        <f>'[1]154013 Königslutter am Elm'!BD5+'[1]154014 Lehre'!BD5+'[1]154019 Schöningen'!BD5+'[1]154028 Helmstedt'!BD5+'[1]154401 SG Grasleben'!BD5+'[1]154402 SG Heeseberg'!BD5+'[1]154403 SG Nord-Elm'!BD5+'[1]154404 SG Velpke'!BD5</f>
        <v>1676</v>
      </c>
      <c r="BE5" s="3">
        <f>'[1]154013 Königslutter am Elm'!BE5+'[1]154014 Lehre'!BE5+'[1]154019 Schöningen'!BE5+'[1]154028 Helmstedt'!BE5+'[1]154401 SG Grasleben'!BE5+'[1]154402 SG Heeseberg'!BE5+'[1]154403 SG Nord-Elm'!BE5+'[1]154404 SG Velpke'!BE5</f>
        <v>1674</v>
      </c>
      <c r="BF5" s="3">
        <f>'[1]154013 Königslutter am Elm'!BF5+'[1]154014 Lehre'!BF5+'[1]154019 Schöningen'!BF5+'[1]154028 Helmstedt'!BF5+'[1]154401 SG Grasleben'!BF5+'[1]154402 SG Heeseberg'!BF5+'[1]154403 SG Nord-Elm'!BF5+'[1]154404 SG Velpke'!BF5</f>
        <v>1666</v>
      </c>
      <c r="BG5" s="3">
        <f>'[1]154013 Königslutter am Elm'!BG5+'[1]154014 Lehre'!BG5+'[1]154019 Schöningen'!BG5+'[1]154028 Helmstedt'!BG5+'[1]154401 SG Grasleben'!BG5+'[1]154402 SG Heeseberg'!BG5+'[1]154403 SG Nord-Elm'!BG5+'[1]154404 SG Velpke'!BG5</f>
        <v>1666</v>
      </c>
      <c r="BH5" s="3">
        <f>'[1]154013 Königslutter am Elm'!BH5+'[1]154014 Lehre'!BH5+'[1]154019 Schöningen'!BH5+'[1]154028 Helmstedt'!BH5+'[1]154401 SG Grasleben'!BH5+'[1]154402 SG Heeseberg'!BH5+'[1]154403 SG Nord-Elm'!BH5+'[1]154404 SG Velpke'!BH5</f>
        <v>1663</v>
      </c>
      <c r="BI5" s="3">
        <f>'[1]154013 Königslutter am Elm'!BI5+'[1]154014 Lehre'!BI5+'[1]154019 Schöningen'!BI5+'[1]154028 Helmstedt'!BI5+'[1]154401 SG Grasleben'!BI5+'[1]154402 SG Heeseberg'!BI5+'[1]154403 SG Nord-Elm'!BI5+'[1]154404 SG Velpke'!BI5</f>
        <v>1661</v>
      </c>
      <c r="BJ5" s="3">
        <f>'[1]154013 Königslutter am Elm'!BJ5+'[1]154014 Lehre'!BJ5+'[1]154019 Schöningen'!BJ5+'[1]154028 Helmstedt'!BJ5+'[1]154401 SG Grasleben'!BJ5+'[1]154402 SG Heeseberg'!BJ5+'[1]154403 SG Nord-Elm'!BJ5+'[1]154404 SG Velpke'!BJ5</f>
        <v>1659</v>
      </c>
      <c r="BK5" s="3">
        <f>'[1]154013 Königslutter am Elm'!BK5+'[1]154014 Lehre'!BK5+'[1]154019 Schöningen'!BK5+'[1]154028 Helmstedt'!BK5+'[1]154401 SG Grasleben'!BK5+'[1]154402 SG Heeseberg'!BK5+'[1]154403 SG Nord-Elm'!BK5+'[1]154404 SG Velpke'!BK5</f>
        <v>1659</v>
      </c>
    </row>
    <row r="6" spans="1:63" x14ac:dyDescent="0.25">
      <c r="A6" s="4" t="s">
        <v>59</v>
      </c>
      <c r="B6" s="3">
        <v>3942</v>
      </c>
      <c r="C6" s="3">
        <f>'[1]154013 Königslutter am Elm'!C6+'[1]154014 Lehre'!C6+'[1]154019 Schöningen'!C6+'[1]154028 Helmstedt'!C6+'[1]154401 SG Grasleben'!C6+'[1]154402 SG Heeseberg'!C6+'[1]154403 SG Nord-Elm'!C6+'[1]154404 SG Velpke'!C6</f>
        <v>4031</v>
      </c>
      <c r="D6" s="3">
        <f>'[1]154013 Königslutter am Elm'!D6+'[1]154014 Lehre'!D6+'[1]154019 Schöningen'!D6+'[1]154028 Helmstedt'!D6+'[1]154401 SG Grasleben'!D6+'[1]154402 SG Heeseberg'!D6+'[1]154403 SG Nord-Elm'!D6+'[1]154404 SG Velpke'!D6</f>
        <v>4076</v>
      </c>
      <c r="E6" s="3">
        <f>'[1]154013 Königslutter am Elm'!E6+'[1]154014 Lehre'!E6+'[1]154019 Schöningen'!E6+'[1]154028 Helmstedt'!E6+'[1]154401 SG Grasleben'!E6+'[1]154402 SG Heeseberg'!E6+'[1]154403 SG Nord-Elm'!E6+'[1]154404 SG Velpke'!E6</f>
        <v>4134</v>
      </c>
      <c r="F6" s="3">
        <f>'[1]154013 Königslutter am Elm'!F6+'[1]154014 Lehre'!F6+'[1]154019 Schöningen'!F6+'[1]154028 Helmstedt'!F6+'[1]154401 SG Grasleben'!F6+'[1]154402 SG Heeseberg'!F6+'[1]154403 SG Nord-Elm'!F6+'[1]154404 SG Velpke'!F6</f>
        <v>4192</v>
      </c>
      <c r="G6" s="3">
        <f>'[1]154013 Königslutter am Elm'!G6+'[1]154014 Lehre'!G6+'[1]154019 Schöningen'!G6+'[1]154028 Helmstedt'!G6+'[1]154401 SG Grasleben'!G6+'[1]154402 SG Heeseberg'!G6+'[1]154403 SG Nord-Elm'!G6+'[1]154404 SG Velpke'!G6</f>
        <v>4302</v>
      </c>
      <c r="H6" s="3">
        <f>'[1]154013 Königslutter am Elm'!H6+'[1]154014 Lehre'!H6+'[1]154019 Schöningen'!H6+'[1]154028 Helmstedt'!H6+'[1]154401 SG Grasleben'!H6+'[1]154402 SG Heeseberg'!H6+'[1]154403 SG Nord-Elm'!H6+'[1]154404 SG Velpke'!H6</f>
        <v>4446</v>
      </c>
      <c r="I6" s="3">
        <f>'[1]154013 Königslutter am Elm'!I6+'[1]154014 Lehre'!I6+'[1]154019 Schöningen'!I6+'[1]154028 Helmstedt'!I6+'[1]154401 SG Grasleben'!I6+'[1]154402 SG Heeseberg'!I6+'[1]154403 SG Nord-Elm'!I6+'[1]154404 SG Velpke'!I6</f>
        <v>4512</v>
      </c>
      <c r="J6" s="3">
        <f>'[1]154013 Königslutter am Elm'!J6+'[1]154014 Lehre'!J6+'[1]154019 Schöningen'!J6+'[1]154028 Helmstedt'!J6+'[1]154401 SG Grasleben'!J6+'[1]154402 SG Heeseberg'!J6+'[1]154403 SG Nord-Elm'!J6+'[1]154404 SG Velpke'!J6</f>
        <v>4577</v>
      </c>
      <c r="K6" s="3">
        <f>'[1]154013 Königslutter am Elm'!K6+'[1]154014 Lehre'!K6+'[1]154019 Schöningen'!K6+'[1]154028 Helmstedt'!K6+'[1]154401 SG Grasleben'!K6+'[1]154402 SG Heeseberg'!K6+'[1]154403 SG Nord-Elm'!K6+'[1]154404 SG Velpke'!K6</f>
        <v>4622</v>
      </c>
      <c r="L6" s="3">
        <f>'[1]154013 Königslutter am Elm'!L6+'[1]154014 Lehre'!L6+'[1]154019 Schöningen'!L6+'[1]154028 Helmstedt'!L6+'[1]154401 SG Grasleben'!L6+'[1]154402 SG Heeseberg'!L6+'[1]154403 SG Nord-Elm'!L6+'[1]154404 SG Velpke'!L6</f>
        <v>4628</v>
      </c>
      <c r="M6" s="3">
        <f>'[1]154013 Königslutter am Elm'!M6+'[1]154014 Lehre'!M6+'[1]154019 Schöningen'!M6+'[1]154028 Helmstedt'!M6+'[1]154401 SG Grasleben'!M6+'[1]154402 SG Heeseberg'!M6+'[1]154403 SG Nord-Elm'!M6+'[1]154404 SG Velpke'!M6</f>
        <v>4579</v>
      </c>
      <c r="N6" s="3">
        <f>'[1]154013 Königslutter am Elm'!N6+'[1]154014 Lehre'!N6+'[1]154019 Schöningen'!N6+'[1]154028 Helmstedt'!N6+'[1]154401 SG Grasleben'!N6+'[1]154402 SG Heeseberg'!N6+'[1]154403 SG Nord-Elm'!N6+'[1]154404 SG Velpke'!N6</f>
        <v>4526</v>
      </c>
      <c r="O6" s="3">
        <f>'[1]154013 Königslutter am Elm'!O6+'[1]154014 Lehre'!O6+'[1]154019 Schöningen'!O6+'[1]154028 Helmstedt'!O6+'[1]154401 SG Grasleben'!O6+'[1]154402 SG Heeseberg'!O6+'[1]154403 SG Nord-Elm'!O6+'[1]154404 SG Velpke'!O6</f>
        <v>4476</v>
      </c>
      <c r="P6" s="3">
        <f>'[1]154013 Königslutter am Elm'!P6+'[1]154014 Lehre'!P6+'[1]154019 Schöningen'!P6+'[1]154028 Helmstedt'!P6+'[1]154401 SG Grasleben'!P6+'[1]154402 SG Heeseberg'!P6+'[1]154403 SG Nord-Elm'!P6+'[1]154404 SG Velpke'!P6</f>
        <v>4413</v>
      </c>
      <c r="Q6" s="3">
        <f>'[1]154013 Königslutter am Elm'!Q6+'[1]154014 Lehre'!Q6+'[1]154019 Schöningen'!Q6+'[1]154028 Helmstedt'!Q6+'[1]154401 SG Grasleben'!Q6+'[1]154402 SG Heeseberg'!Q6+'[1]154403 SG Nord-Elm'!Q6+'[1]154404 SG Velpke'!Q6</f>
        <v>4375</v>
      </c>
      <c r="R6" s="3">
        <f>'[1]154013 Königslutter am Elm'!R6+'[1]154014 Lehre'!R6+'[1]154019 Schöningen'!R6+'[1]154028 Helmstedt'!R6+'[1]154401 SG Grasleben'!R6+'[1]154402 SG Heeseberg'!R6+'[1]154403 SG Nord-Elm'!R6+'[1]154404 SG Velpke'!R6</f>
        <v>4350</v>
      </c>
      <c r="S6" s="3">
        <f>'[1]154013 Königslutter am Elm'!S6+'[1]154014 Lehre'!S6+'[1]154019 Schöningen'!S6+'[1]154028 Helmstedt'!S6+'[1]154401 SG Grasleben'!S6+'[1]154402 SG Heeseberg'!S6+'[1]154403 SG Nord-Elm'!S6+'[1]154404 SG Velpke'!S6</f>
        <v>4335</v>
      </c>
      <c r="T6" s="3">
        <f>'[1]154013 Königslutter am Elm'!T6+'[1]154014 Lehre'!T6+'[1]154019 Schöningen'!T6+'[1]154028 Helmstedt'!T6+'[1]154401 SG Grasleben'!T6+'[1]154402 SG Heeseberg'!T6+'[1]154403 SG Nord-Elm'!T6+'[1]154404 SG Velpke'!T6</f>
        <v>4327</v>
      </c>
      <c r="U6" s="3">
        <f>'[1]154013 Königslutter am Elm'!U6+'[1]154014 Lehre'!U6+'[1]154019 Schöningen'!U6+'[1]154028 Helmstedt'!U6+'[1]154401 SG Grasleben'!U6+'[1]154402 SG Heeseberg'!U6+'[1]154403 SG Nord-Elm'!U6+'[1]154404 SG Velpke'!U6</f>
        <v>4319</v>
      </c>
      <c r="V6" s="3"/>
      <c r="W6" s="3">
        <f>'[1]154013 Königslutter am Elm'!W6+'[1]154014 Lehre'!W6+'[1]154019 Schöningen'!W6+'[1]154028 Helmstedt'!W6+'[1]154401 SG Grasleben'!W6+'[1]154402 SG Heeseberg'!W6+'[1]154403 SG Nord-Elm'!W6+'[1]154404 SG Velpke'!W6</f>
        <v>2027</v>
      </c>
      <c r="X6" s="3">
        <f>'[1]154013 Königslutter am Elm'!X6+'[1]154014 Lehre'!X6+'[1]154019 Schöningen'!X6+'[1]154028 Helmstedt'!X6+'[1]154401 SG Grasleben'!X6+'[1]154402 SG Heeseberg'!X6+'[1]154403 SG Nord-Elm'!X6+'[1]154404 SG Velpke'!X6</f>
        <v>2054</v>
      </c>
      <c r="Y6" s="3">
        <f>'[1]154013 Königslutter am Elm'!Y6+'[1]154014 Lehre'!Y6+'[1]154019 Schöningen'!Y6+'[1]154028 Helmstedt'!Y6+'[1]154401 SG Grasleben'!Y6+'[1]154402 SG Heeseberg'!Y6+'[1]154403 SG Nord-Elm'!Y6+'[1]154404 SG Velpke'!Y6</f>
        <v>2051</v>
      </c>
      <c r="Z6" s="3">
        <f>'[1]154013 Königslutter am Elm'!Z6+'[1]154014 Lehre'!Z6+'[1]154019 Schöningen'!Z6+'[1]154028 Helmstedt'!Z6+'[1]154401 SG Grasleben'!Z6+'[1]154402 SG Heeseberg'!Z6+'[1]154403 SG Nord-Elm'!Z6+'[1]154404 SG Velpke'!Z6</f>
        <v>2089</v>
      </c>
      <c r="AA6" s="3">
        <f>'[1]154013 Königslutter am Elm'!AA6+'[1]154014 Lehre'!AA6+'[1]154019 Schöningen'!AA6+'[1]154028 Helmstedt'!AA6+'[1]154401 SG Grasleben'!AA6+'[1]154402 SG Heeseberg'!AA6+'[1]154403 SG Nord-Elm'!AA6+'[1]154404 SG Velpke'!AA6</f>
        <v>2121</v>
      </c>
      <c r="AB6" s="3">
        <f>'[1]154013 Königslutter am Elm'!AB6+'[1]154014 Lehre'!AB6+'[1]154019 Schöningen'!AB6+'[1]154028 Helmstedt'!AB6+'[1]154401 SG Grasleben'!AB6+'[1]154402 SG Heeseberg'!AB6+'[1]154403 SG Nord-Elm'!AB6+'[1]154404 SG Velpke'!AB6</f>
        <v>2171</v>
      </c>
      <c r="AC6" s="3">
        <f>'[1]154013 Königslutter am Elm'!AC6+'[1]154014 Lehre'!AC6+'[1]154019 Schöningen'!AC6+'[1]154028 Helmstedt'!AC6+'[1]154401 SG Grasleben'!AC6+'[1]154402 SG Heeseberg'!AC6+'[1]154403 SG Nord-Elm'!AC6+'[1]154404 SG Velpke'!AC6</f>
        <v>2246</v>
      </c>
      <c r="AD6" s="3">
        <f>'[1]154013 Königslutter am Elm'!AD6+'[1]154014 Lehre'!AD6+'[1]154019 Schöningen'!AD6+'[1]154028 Helmstedt'!AD6+'[1]154401 SG Grasleben'!AD6+'[1]154402 SG Heeseberg'!AD6+'[1]154403 SG Nord-Elm'!AD6+'[1]154404 SG Velpke'!AD6</f>
        <v>2280</v>
      </c>
      <c r="AE6" s="3">
        <f>'[1]154013 Königslutter am Elm'!AE6+'[1]154014 Lehre'!AE6+'[1]154019 Schöningen'!AE6+'[1]154028 Helmstedt'!AE6+'[1]154401 SG Grasleben'!AE6+'[1]154402 SG Heeseberg'!AE6+'[1]154403 SG Nord-Elm'!AE6+'[1]154404 SG Velpke'!AE6</f>
        <v>2318</v>
      </c>
      <c r="AF6" s="3">
        <f>'[1]154013 Königslutter am Elm'!AF6+'[1]154014 Lehre'!AF6+'[1]154019 Schöningen'!AF6+'[1]154028 Helmstedt'!AF6+'[1]154401 SG Grasleben'!AF6+'[1]154402 SG Heeseberg'!AF6+'[1]154403 SG Nord-Elm'!AF6+'[1]154404 SG Velpke'!AF6</f>
        <v>2330</v>
      </c>
      <c r="AG6" s="3">
        <f>'[1]154013 Königslutter am Elm'!AG6+'[1]154014 Lehre'!AG6+'[1]154019 Schöningen'!AG6+'[1]154028 Helmstedt'!AG6+'[1]154401 SG Grasleben'!AG6+'[1]154402 SG Heeseberg'!AG6+'[1]154403 SG Nord-Elm'!AG6+'[1]154404 SG Velpke'!AG6</f>
        <v>2348</v>
      </c>
      <c r="AH6" s="3">
        <f>'[1]154013 Königslutter am Elm'!AH6+'[1]154014 Lehre'!AH6+'[1]154019 Schöningen'!AH6+'[1]154028 Helmstedt'!AH6+'[1]154401 SG Grasleben'!AH6+'[1]154402 SG Heeseberg'!AH6+'[1]154403 SG Nord-Elm'!AH6+'[1]154404 SG Velpke'!AH6</f>
        <v>2315</v>
      </c>
      <c r="AI6" s="3">
        <f>'[1]154013 Königslutter am Elm'!AI6+'[1]154014 Lehre'!AI6+'[1]154019 Schöningen'!AI6+'[1]154028 Helmstedt'!AI6+'[1]154401 SG Grasleben'!AI6+'[1]154402 SG Heeseberg'!AI6+'[1]154403 SG Nord-Elm'!AI6+'[1]154404 SG Velpke'!AI6</f>
        <v>2299</v>
      </c>
      <c r="AJ6" s="3">
        <f>'[1]154013 Königslutter am Elm'!AJ6+'[1]154014 Lehre'!AJ6+'[1]154019 Schöningen'!AJ6+'[1]154028 Helmstedt'!AJ6+'[1]154401 SG Grasleben'!AJ6+'[1]154402 SG Heeseberg'!AJ6+'[1]154403 SG Nord-Elm'!AJ6+'[1]154404 SG Velpke'!AJ6</f>
        <v>2269</v>
      </c>
      <c r="AK6" s="3">
        <f>'[1]154013 Königslutter am Elm'!AK6+'[1]154014 Lehre'!AK6+'[1]154019 Schöningen'!AK6+'[1]154028 Helmstedt'!AK6+'[1]154401 SG Grasleben'!AK6+'[1]154402 SG Heeseberg'!AK6+'[1]154403 SG Nord-Elm'!AK6+'[1]154404 SG Velpke'!AK6</f>
        <v>2235</v>
      </c>
      <c r="AL6" s="3">
        <f>'[1]154013 Königslutter am Elm'!AL6+'[1]154014 Lehre'!AL6+'[1]154019 Schöningen'!AL6+'[1]154028 Helmstedt'!AL6+'[1]154401 SG Grasleben'!AL6+'[1]154402 SG Heeseberg'!AL6+'[1]154403 SG Nord-Elm'!AL6+'[1]154404 SG Velpke'!AL6</f>
        <v>2211</v>
      </c>
      <c r="AM6" s="3">
        <f>'[1]154013 Königslutter am Elm'!AM6+'[1]154014 Lehre'!AM6+'[1]154019 Schöningen'!AM6+'[1]154028 Helmstedt'!AM6+'[1]154401 SG Grasleben'!AM6+'[1]154402 SG Heeseberg'!AM6+'[1]154403 SG Nord-Elm'!AM6+'[1]154404 SG Velpke'!AM6</f>
        <v>2198</v>
      </c>
      <c r="AN6" s="3">
        <f>'[1]154013 Königslutter am Elm'!AN6+'[1]154014 Lehre'!AN6+'[1]154019 Schöningen'!AN6+'[1]154028 Helmstedt'!AN6+'[1]154401 SG Grasleben'!AN6+'[1]154402 SG Heeseberg'!AN6+'[1]154403 SG Nord-Elm'!AN6+'[1]154404 SG Velpke'!AN6</f>
        <v>2189</v>
      </c>
      <c r="AO6" s="3">
        <f>'[1]154013 Königslutter am Elm'!AO6+'[1]154014 Lehre'!AO6+'[1]154019 Schöningen'!AO6+'[1]154028 Helmstedt'!AO6+'[1]154401 SG Grasleben'!AO6+'[1]154402 SG Heeseberg'!AO6+'[1]154403 SG Nord-Elm'!AO6+'[1]154404 SG Velpke'!AO6</f>
        <v>2186</v>
      </c>
      <c r="AP6" s="3">
        <f>'[1]154013 Königslutter am Elm'!AP6+'[1]154014 Lehre'!AP6+'[1]154019 Schöningen'!AP6+'[1]154028 Helmstedt'!AP6+'[1]154401 SG Grasleben'!AP6+'[1]154402 SG Heeseberg'!AP6+'[1]154403 SG Nord-Elm'!AP6+'[1]154404 SG Velpke'!AP6</f>
        <v>2181</v>
      </c>
      <c r="AQ6" s="3"/>
      <c r="AR6" s="3">
        <f>'[1]154013 Königslutter am Elm'!AR6+'[1]154014 Lehre'!AR6+'[1]154019 Schöningen'!AR6+'[1]154028 Helmstedt'!AR6+'[1]154401 SG Grasleben'!AR6+'[1]154402 SG Heeseberg'!AR6+'[1]154403 SG Nord-Elm'!AR6+'[1]154404 SG Velpke'!AR6</f>
        <v>1915</v>
      </c>
      <c r="AS6" s="3">
        <f>'[1]154013 Königslutter am Elm'!AS6+'[1]154014 Lehre'!AS6+'[1]154019 Schöningen'!AS6+'[1]154028 Helmstedt'!AS6+'[1]154401 SG Grasleben'!AS6+'[1]154402 SG Heeseberg'!AS6+'[1]154403 SG Nord-Elm'!AS6+'[1]154404 SG Velpke'!AS6</f>
        <v>1977</v>
      </c>
      <c r="AT6" s="3">
        <f>'[1]154013 Königslutter am Elm'!AT6+'[1]154014 Lehre'!AT6+'[1]154019 Schöningen'!AT6+'[1]154028 Helmstedt'!AT6+'[1]154401 SG Grasleben'!AT6+'[1]154402 SG Heeseberg'!AT6+'[1]154403 SG Nord-Elm'!AT6+'[1]154404 SG Velpke'!AT6</f>
        <v>2025</v>
      </c>
      <c r="AU6" s="3">
        <f>'[1]154013 Königslutter am Elm'!AU6+'[1]154014 Lehre'!AU6+'[1]154019 Schöningen'!AU6+'[1]154028 Helmstedt'!AU6+'[1]154401 SG Grasleben'!AU6+'[1]154402 SG Heeseberg'!AU6+'[1]154403 SG Nord-Elm'!AU6+'[1]154404 SG Velpke'!AU6</f>
        <v>2045</v>
      </c>
      <c r="AV6" s="3">
        <f>'[1]154013 Königslutter am Elm'!AV6+'[1]154014 Lehre'!AV6+'[1]154019 Schöningen'!AV6+'[1]154028 Helmstedt'!AV6+'[1]154401 SG Grasleben'!AV6+'[1]154402 SG Heeseberg'!AV6+'[1]154403 SG Nord-Elm'!AV6+'[1]154404 SG Velpke'!AV6</f>
        <v>2071</v>
      </c>
      <c r="AW6" s="3">
        <f>'[1]154013 Königslutter am Elm'!AW6+'[1]154014 Lehre'!AW6+'[1]154019 Schöningen'!AW6+'[1]154028 Helmstedt'!AW6+'[1]154401 SG Grasleben'!AW6+'[1]154402 SG Heeseberg'!AW6+'[1]154403 SG Nord-Elm'!AW6+'[1]154404 SG Velpke'!AW6</f>
        <v>2131</v>
      </c>
      <c r="AX6" s="3">
        <f>'[1]154013 Königslutter am Elm'!AX6+'[1]154014 Lehre'!AX6+'[1]154019 Schöningen'!AX6+'[1]154028 Helmstedt'!AX6+'[1]154401 SG Grasleben'!AX6+'[1]154402 SG Heeseberg'!AX6+'[1]154403 SG Nord-Elm'!AX6+'[1]154404 SG Velpke'!AX6</f>
        <v>2200</v>
      </c>
      <c r="AY6" s="3">
        <f>'[1]154013 Königslutter am Elm'!AY6+'[1]154014 Lehre'!AY6+'[1]154019 Schöningen'!AY6+'[1]154028 Helmstedt'!AY6+'[1]154401 SG Grasleben'!AY6+'[1]154402 SG Heeseberg'!AY6+'[1]154403 SG Nord-Elm'!AY6+'[1]154404 SG Velpke'!AY6</f>
        <v>2232</v>
      </c>
      <c r="AZ6" s="3">
        <f>'[1]154013 Königslutter am Elm'!AZ6+'[1]154014 Lehre'!AZ6+'[1]154019 Schöningen'!AZ6+'[1]154028 Helmstedt'!AZ6+'[1]154401 SG Grasleben'!AZ6+'[1]154402 SG Heeseberg'!AZ6+'[1]154403 SG Nord-Elm'!AZ6+'[1]154404 SG Velpke'!AZ6</f>
        <v>2259</v>
      </c>
      <c r="BA6" s="3">
        <f>'[1]154013 Königslutter am Elm'!BA6+'[1]154014 Lehre'!BA6+'[1]154019 Schöningen'!BA6+'[1]154028 Helmstedt'!BA6+'[1]154401 SG Grasleben'!BA6+'[1]154402 SG Heeseberg'!BA6+'[1]154403 SG Nord-Elm'!BA6+'[1]154404 SG Velpke'!BA6</f>
        <v>2292</v>
      </c>
      <c r="BB6" s="3">
        <f>'[1]154013 Königslutter am Elm'!BB6+'[1]154014 Lehre'!BB6+'[1]154019 Schöningen'!BB6+'[1]154028 Helmstedt'!BB6+'[1]154401 SG Grasleben'!BB6+'[1]154402 SG Heeseberg'!BB6+'[1]154403 SG Nord-Elm'!BB6+'[1]154404 SG Velpke'!BB6</f>
        <v>2280</v>
      </c>
      <c r="BC6" s="3">
        <f>'[1]154013 Königslutter am Elm'!BC6+'[1]154014 Lehre'!BC6+'[1]154019 Schöningen'!BC6+'[1]154028 Helmstedt'!BC6+'[1]154401 SG Grasleben'!BC6+'[1]154402 SG Heeseberg'!BC6+'[1]154403 SG Nord-Elm'!BC6+'[1]154404 SG Velpke'!BC6</f>
        <v>2264</v>
      </c>
      <c r="BD6" s="3">
        <f>'[1]154013 Königslutter am Elm'!BD6+'[1]154014 Lehre'!BD6+'[1]154019 Schöningen'!BD6+'[1]154028 Helmstedt'!BD6+'[1]154401 SG Grasleben'!BD6+'[1]154402 SG Heeseberg'!BD6+'[1]154403 SG Nord-Elm'!BD6+'[1]154404 SG Velpke'!BD6</f>
        <v>2227</v>
      </c>
      <c r="BE6" s="3">
        <f>'[1]154013 Königslutter am Elm'!BE6+'[1]154014 Lehre'!BE6+'[1]154019 Schöningen'!BE6+'[1]154028 Helmstedt'!BE6+'[1]154401 SG Grasleben'!BE6+'[1]154402 SG Heeseberg'!BE6+'[1]154403 SG Nord-Elm'!BE6+'[1]154404 SG Velpke'!BE6</f>
        <v>2207</v>
      </c>
      <c r="BF6" s="3">
        <f>'[1]154013 Königslutter am Elm'!BF6+'[1]154014 Lehre'!BF6+'[1]154019 Schöningen'!BF6+'[1]154028 Helmstedt'!BF6+'[1]154401 SG Grasleben'!BF6+'[1]154402 SG Heeseberg'!BF6+'[1]154403 SG Nord-Elm'!BF6+'[1]154404 SG Velpke'!BF6</f>
        <v>2178</v>
      </c>
      <c r="BG6" s="3">
        <f>'[1]154013 Königslutter am Elm'!BG6+'[1]154014 Lehre'!BG6+'[1]154019 Schöningen'!BG6+'[1]154028 Helmstedt'!BG6+'[1]154401 SG Grasleben'!BG6+'[1]154402 SG Heeseberg'!BG6+'[1]154403 SG Nord-Elm'!BG6+'[1]154404 SG Velpke'!BG6</f>
        <v>2164</v>
      </c>
      <c r="BH6" s="3">
        <f>'[1]154013 Königslutter am Elm'!BH6+'[1]154014 Lehre'!BH6+'[1]154019 Schöningen'!BH6+'[1]154028 Helmstedt'!BH6+'[1]154401 SG Grasleben'!BH6+'[1]154402 SG Heeseberg'!BH6+'[1]154403 SG Nord-Elm'!BH6+'[1]154404 SG Velpke'!BH6</f>
        <v>2152</v>
      </c>
      <c r="BI6" s="3">
        <f>'[1]154013 Königslutter am Elm'!BI6+'[1]154014 Lehre'!BI6+'[1]154019 Schöningen'!BI6+'[1]154028 Helmstedt'!BI6+'[1]154401 SG Grasleben'!BI6+'[1]154402 SG Heeseberg'!BI6+'[1]154403 SG Nord-Elm'!BI6+'[1]154404 SG Velpke'!BI6</f>
        <v>2146</v>
      </c>
      <c r="BJ6" s="3">
        <f>'[1]154013 Königslutter am Elm'!BJ6+'[1]154014 Lehre'!BJ6+'[1]154019 Schöningen'!BJ6+'[1]154028 Helmstedt'!BJ6+'[1]154401 SG Grasleben'!BJ6+'[1]154402 SG Heeseberg'!BJ6+'[1]154403 SG Nord-Elm'!BJ6+'[1]154404 SG Velpke'!BJ6</f>
        <v>2141</v>
      </c>
      <c r="BK6" s="3">
        <f>'[1]154013 Königslutter am Elm'!BK6+'[1]154014 Lehre'!BK6+'[1]154019 Schöningen'!BK6+'[1]154028 Helmstedt'!BK6+'[1]154401 SG Grasleben'!BK6+'[1]154402 SG Heeseberg'!BK6+'[1]154403 SG Nord-Elm'!BK6+'[1]154404 SG Velpke'!BK6</f>
        <v>2138</v>
      </c>
    </row>
    <row r="7" spans="1:63" x14ac:dyDescent="0.25">
      <c r="A7" s="4" t="s">
        <v>58</v>
      </c>
      <c r="B7" s="3">
        <v>2484</v>
      </c>
      <c r="C7" s="3">
        <f>'[1]154013 Königslutter am Elm'!C7+'[1]154014 Lehre'!C7+'[1]154019 Schöningen'!C7+'[1]154028 Helmstedt'!C7+'[1]154401 SG Grasleben'!C7+'[1]154402 SG Heeseberg'!C7+'[1]154403 SG Nord-Elm'!C7+'[1]154404 SG Velpke'!C7</f>
        <v>2616</v>
      </c>
      <c r="D7" s="3">
        <f>'[1]154013 Königslutter am Elm'!D7+'[1]154014 Lehre'!D7+'[1]154019 Schöningen'!D7+'[1]154028 Helmstedt'!D7+'[1]154401 SG Grasleben'!D7+'[1]154402 SG Heeseberg'!D7+'[1]154403 SG Nord-Elm'!D7+'[1]154404 SG Velpke'!D7</f>
        <v>2584</v>
      </c>
      <c r="E7" s="3">
        <f>'[1]154013 Königslutter am Elm'!E7+'[1]154014 Lehre'!E7+'[1]154019 Schöningen'!E7+'[1]154028 Helmstedt'!E7+'[1]154401 SG Grasleben'!E7+'[1]154402 SG Heeseberg'!E7+'[1]154403 SG Nord-Elm'!E7+'[1]154404 SG Velpke'!E7</f>
        <v>2532</v>
      </c>
      <c r="F7" s="3">
        <f>'[1]154013 Königslutter am Elm'!F7+'[1]154014 Lehre'!F7+'[1]154019 Schöningen'!F7+'[1]154028 Helmstedt'!F7+'[1]154401 SG Grasleben'!F7+'[1]154402 SG Heeseberg'!F7+'[1]154403 SG Nord-Elm'!F7+'[1]154404 SG Velpke'!F7</f>
        <v>2512</v>
      </c>
      <c r="G7" s="3">
        <f>'[1]154013 Königslutter am Elm'!G7+'[1]154014 Lehre'!G7+'[1]154019 Schöningen'!G7+'[1]154028 Helmstedt'!G7+'[1]154401 SG Grasleben'!G7+'[1]154402 SG Heeseberg'!G7+'[1]154403 SG Nord-Elm'!G7+'[1]154404 SG Velpke'!G7</f>
        <v>2484</v>
      </c>
      <c r="H7" s="3">
        <f>'[1]154013 Königslutter am Elm'!H7+'[1]154014 Lehre'!H7+'[1]154019 Schöningen'!H7+'[1]154028 Helmstedt'!H7+'[1]154401 SG Grasleben'!H7+'[1]154402 SG Heeseberg'!H7+'[1]154403 SG Nord-Elm'!H7+'[1]154404 SG Velpke'!H7</f>
        <v>2486</v>
      </c>
      <c r="I7" s="3">
        <f>'[1]154013 Königslutter am Elm'!I7+'[1]154014 Lehre'!I7+'[1]154019 Schöningen'!I7+'[1]154028 Helmstedt'!I7+'[1]154401 SG Grasleben'!I7+'[1]154402 SG Heeseberg'!I7+'[1]154403 SG Nord-Elm'!I7+'[1]154404 SG Velpke'!I7</f>
        <v>2509</v>
      </c>
      <c r="J7" s="3">
        <f>'[1]154013 Königslutter am Elm'!J7+'[1]154014 Lehre'!J7+'[1]154019 Schöningen'!J7+'[1]154028 Helmstedt'!J7+'[1]154401 SG Grasleben'!J7+'[1]154402 SG Heeseberg'!J7+'[1]154403 SG Nord-Elm'!J7+'[1]154404 SG Velpke'!J7</f>
        <v>2574</v>
      </c>
      <c r="K7" s="3">
        <f>'[1]154013 Königslutter am Elm'!K7+'[1]154014 Lehre'!K7+'[1]154019 Schöningen'!K7+'[1]154028 Helmstedt'!K7+'[1]154401 SG Grasleben'!K7+'[1]154402 SG Heeseberg'!K7+'[1]154403 SG Nord-Elm'!K7+'[1]154404 SG Velpke'!K7</f>
        <v>2666</v>
      </c>
      <c r="L7" s="3">
        <f>'[1]154013 Königslutter am Elm'!L7+'[1]154014 Lehre'!L7+'[1]154019 Schöningen'!L7+'[1]154028 Helmstedt'!L7+'[1]154401 SG Grasleben'!L7+'[1]154402 SG Heeseberg'!L7+'[1]154403 SG Nord-Elm'!L7+'[1]154404 SG Velpke'!L7</f>
        <v>2699</v>
      </c>
      <c r="M7" s="3">
        <f>'[1]154013 Königslutter am Elm'!M7+'[1]154014 Lehre'!M7+'[1]154019 Schöningen'!M7+'[1]154028 Helmstedt'!M7+'[1]154401 SG Grasleben'!M7+'[1]154402 SG Heeseberg'!M7+'[1]154403 SG Nord-Elm'!M7+'[1]154404 SG Velpke'!M7</f>
        <v>2766</v>
      </c>
      <c r="N7" s="3">
        <f>'[1]154013 Königslutter am Elm'!N7+'[1]154014 Lehre'!N7+'[1]154019 Schöningen'!N7+'[1]154028 Helmstedt'!N7+'[1]154401 SG Grasleben'!N7+'[1]154402 SG Heeseberg'!N7+'[1]154403 SG Nord-Elm'!N7+'[1]154404 SG Velpke'!N7</f>
        <v>2799</v>
      </c>
      <c r="O7" s="3">
        <f>'[1]154013 Königslutter am Elm'!O7+'[1]154014 Lehre'!O7+'[1]154019 Schöningen'!O7+'[1]154028 Helmstedt'!O7+'[1]154401 SG Grasleben'!O7+'[1]154402 SG Heeseberg'!O7+'[1]154403 SG Nord-Elm'!O7+'[1]154404 SG Velpke'!O7</f>
        <v>2816</v>
      </c>
      <c r="P7" s="3">
        <f>'[1]154013 Königslutter am Elm'!P7+'[1]154014 Lehre'!P7+'[1]154019 Schöningen'!P7+'[1]154028 Helmstedt'!P7+'[1]154401 SG Grasleben'!P7+'[1]154402 SG Heeseberg'!P7+'[1]154403 SG Nord-Elm'!P7+'[1]154404 SG Velpke'!P7</f>
        <v>2821</v>
      </c>
      <c r="Q7" s="3">
        <f>'[1]154013 Königslutter am Elm'!Q7+'[1]154014 Lehre'!Q7+'[1]154019 Schöningen'!Q7+'[1]154028 Helmstedt'!Q7+'[1]154401 SG Grasleben'!Q7+'[1]154402 SG Heeseberg'!Q7+'[1]154403 SG Nord-Elm'!Q7+'[1]154404 SG Velpke'!Q7</f>
        <v>2803</v>
      </c>
      <c r="R7" s="3">
        <f>'[1]154013 Königslutter am Elm'!R7+'[1]154014 Lehre'!R7+'[1]154019 Schöningen'!R7+'[1]154028 Helmstedt'!R7+'[1]154401 SG Grasleben'!R7+'[1]154402 SG Heeseberg'!R7+'[1]154403 SG Nord-Elm'!R7+'[1]154404 SG Velpke'!R7</f>
        <v>2776</v>
      </c>
      <c r="S7" s="3">
        <f>'[1]154013 Königslutter am Elm'!S7+'[1]154014 Lehre'!S7+'[1]154019 Schöningen'!S7+'[1]154028 Helmstedt'!S7+'[1]154401 SG Grasleben'!S7+'[1]154402 SG Heeseberg'!S7+'[1]154403 SG Nord-Elm'!S7+'[1]154404 SG Velpke'!S7</f>
        <v>2727</v>
      </c>
      <c r="T7" s="3">
        <f>'[1]154013 Königslutter am Elm'!T7+'[1]154014 Lehre'!T7+'[1]154019 Schöningen'!T7+'[1]154028 Helmstedt'!T7+'[1]154401 SG Grasleben'!T7+'[1]154402 SG Heeseberg'!T7+'[1]154403 SG Nord-Elm'!T7+'[1]154404 SG Velpke'!T7</f>
        <v>2700</v>
      </c>
      <c r="U7" s="3">
        <f>'[1]154013 Königslutter am Elm'!U7+'[1]154014 Lehre'!U7+'[1]154019 Schöningen'!U7+'[1]154028 Helmstedt'!U7+'[1]154401 SG Grasleben'!U7+'[1]154402 SG Heeseberg'!U7+'[1]154403 SG Nord-Elm'!U7+'[1]154404 SG Velpke'!U7</f>
        <v>2683</v>
      </c>
      <c r="V7" s="3"/>
      <c r="W7" s="3">
        <f>'[1]154013 Königslutter am Elm'!W7+'[1]154014 Lehre'!W7+'[1]154019 Schöningen'!W7+'[1]154028 Helmstedt'!W7+'[1]154401 SG Grasleben'!W7+'[1]154402 SG Heeseberg'!W7+'[1]154403 SG Nord-Elm'!W7+'[1]154404 SG Velpke'!W7</f>
        <v>1274</v>
      </c>
      <c r="X7" s="3">
        <f>'[1]154013 Königslutter am Elm'!X7+'[1]154014 Lehre'!X7+'[1]154019 Schöningen'!X7+'[1]154028 Helmstedt'!X7+'[1]154401 SG Grasleben'!X7+'[1]154402 SG Heeseberg'!X7+'[1]154403 SG Nord-Elm'!X7+'[1]154404 SG Velpke'!X7</f>
        <v>1359</v>
      </c>
      <c r="Y7" s="3">
        <f>'[1]154013 Königslutter am Elm'!Y7+'[1]154014 Lehre'!Y7+'[1]154019 Schöningen'!Y7+'[1]154028 Helmstedt'!Y7+'[1]154401 SG Grasleben'!Y7+'[1]154402 SG Heeseberg'!Y7+'[1]154403 SG Nord-Elm'!Y7+'[1]154404 SG Velpke'!Y7</f>
        <v>1338</v>
      </c>
      <c r="Z7" s="3">
        <f>'[1]154013 Königslutter am Elm'!Z7+'[1]154014 Lehre'!Z7+'[1]154019 Schöningen'!Z7+'[1]154028 Helmstedt'!Z7+'[1]154401 SG Grasleben'!Z7+'[1]154402 SG Heeseberg'!Z7+'[1]154403 SG Nord-Elm'!Z7+'[1]154404 SG Velpke'!Z7</f>
        <v>1299</v>
      </c>
      <c r="AA7" s="3">
        <f>'[1]154013 Königslutter am Elm'!AA7+'[1]154014 Lehre'!AA7+'[1]154019 Schöningen'!AA7+'[1]154028 Helmstedt'!AA7+'[1]154401 SG Grasleben'!AA7+'[1]154402 SG Heeseberg'!AA7+'[1]154403 SG Nord-Elm'!AA7+'[1]154404 SG Velpke'!AA7</f>
        <v>1283</v>
      </c>
      <c r="AB7" s="3">
        <f>'[1]154013 Königslutter am Elm'!AB7+'[1]154014 Lehre'!AB7+'[1]154019 Schöningen'!AB7+'[1]154028 Helmstedt'!AB7+'[1]154401 SG Grasleben'!AB7+'[1]154402 SG Heeseberg'!AB7+'[1]154403 SG Nord-Elm'!AB7+'[1]154404 SG Velpke'!AB7</f>
        <v>1258</v>
      </c>
      <c r="AC7" s="3">
        <f>'[1]154013 Königslutter am Elm'!AC7+'[1]154014 Lehre'!AC7+'[1]154019 Schöningen'!AC7+'[1]154028 Helmstedt'!AC7+'[1]154401 SG Grasleben'!AC7+'[1]154402 SG Heeseberg'!AC7+'[1]154403 SG Nord-Elm'!AC7+'[1]154404 SG Velpke'!AC7</f>
        <v>1270</v>
      </c>
      <c r="AD7" s="3">
        <f>'[1]154013 Königslutter am Elm'!AD7+'[1]154014 Lehre'!AD7+'[1]154019 Schöningen'!AD7+'[1]154028 Helmstedt'!AD7+'[1]154401 SG Grasleben'!AD7+'[1]154402 SG Heeseberg'!AD7+'[1]154403 SG Nord-Elm'!AD7+'[1]154404 SG Velpke'!AD7</f>
        <v>1256</v>
      </c>
      <c r="AE7" s="3">
        <f>'[1]154013 Königslutter am Elm'!AE7+'[1]154014 Lehre'!AE7+'[1]154019 Schöningen'!AE7+'[1]154028 Helmstedt'!AE7+'[1]154401 SG Grasleben'!AE7+'[1]154402 SG Heeseberg'!AE7+'[1]154403 SG Nord-Elm'!AE7+'[1]154404 SG Velpke'!AE7</f>
        <v>1295</v>
      </c>
      <c r="AF7" s="3">
        <f>'[1]154013 Königslutter am Elm'!AF7+'[1]154014 Lehre'!AF7+'[1]154019 Schöningen'!AF7+'[1]154028 Helmstedt'!AF7+'[1]154401 SG Grasleben'!AF7+'[1]154402 SG Heeseberg'!AF7+'[1]154403 SG Nord-Elm'!AF7+'[1]154404 SG Velpke'!AF7</f>
        <v>1347</v>
      </c>
      <c r="AG7" s="3">
        <f>'[1]154013 Königslutter am Elm'!AG7+'[1]154014 Lehre'!AG7+'[1]154019 Schöningen'!AG7+'[1]154028 Helmstedt'!AG7+'[1]154401 SG Grasleben'!AG7+'[1]154402 SG Heeseberg'!AG7+'[1]154403 SG Nord-Elm'!AG7+'[1]154404 SG Velpke'!AG7</f>
        <v>1369</v>
      </c>
      <c r="AH7" s="3">
        <f>'[1]154013 Königslutter am Elm'!AH7+'[1]154014 Lehre'!AH7+'[1]154019 Schöningen'!AH7+'[1]154028 Helmstedt'!AH7+'[1]154401 SG Grasleben'!AH7+'[1]154402 SG Heeseberg'!AH7+'[1]154403 SG Nord-Elm'!AH7+'[1]154404 SG Velpke'!AH7</f>
        <v>1409</v>
      </c>
      <c r="AI7" s="3">
        <f>'[1]154013 Königslutter am Elm'!AI7+'[1]154014 Lehre'!AI7+'[1]154019 Schöningen'!AI7+'[1]154028 Helmstedt'!AI7+'[1]154401 SG Grasleben'!AI7+'[1]154402 SG Heeseberg'!AI7+'[1]154403 SG Nord-Elm'!AI7+'[1]154404 SG Velpke'!AI7</f>
        <v>1403</v>
      </c>
      <c r="AJ7" s="3">
        <f>'[1]154013 Königslutter am Elm'!AJ7+'[1]154014 Lehre'!AJ7+'[1]154019 Schöningen'!AJ7+'[1]154028 Helmstedt'!AJ7+'[1]154401 SG Grasleben'!AJ7+'[1]154402 SG Heeseberg'!AJ7+'[1]154403 SG Nord-Elm'!AJ7+'[1]154404 SG Velpke'!AJ7</f>
        <v>1422</v>
      </c>
      <c r="AK7" s="3">
        <f>'[1]154013 Königslutter am Elm'!AK7+'[1]154014 Lehre'!AK7+'[1]154019 Schöningen'!AK7+'[1]154028 Helmstedt'!AK7+'[1]154401 SG Grasleben'!AK7+'[1]154402 SG Heeseberg'!AK7+'[1]154403 SG Nord-Elm'!AK7+'[1]154404 SG Velpke'!AK7</f>
        <v>1422</v>
      </c>
      <c r="AL7" s="3">
        <f>'[1]154013 Königslutter am Elm'!AL7+'[1]154014 Lehre'!AL7+'[1]154019 Schöningen'!AL7+'[1]154028 Helmstedt'!AL7+'[1]154401 SG Grasleben'!AL7+'[1]154402 SG Heeseberg'!AL7+'[1]154403 SG Nord-Elm'!AL7+'[1]154404 SG Velpke'!AL7</f>
        <v>1427</v>
      </c>
      <c r="AM7" s="3">
        <f>'[1]154013 Königslutter am Elm'!AM7+'[1]154014 Lehre'!AM7+'[1]154019 Schöningen'!AM7+'[1]154028 Helmstedt'!AM7+'[1]154401 SG Grasleben'!AM7+'[1]154402 SG Heeseberg'!AM7+'[1]154403 SG Nord-Elm'!AM7+'[1]154404 SG Velpke'!AM7</f>
        <v>1408</v>
      </c>
      <c r="AN7" s="3">
        <f>'[1]154013 Königslutter am Elm'!AN7+'[1]154014 Lehre'!AN7+'[1]154019 Schöningen'!AN7+'[1]154028 Helmstedt'!AN7+'[1]154401 SG Grasleben'!AN7+'[1]154402 SG Heeseberg'!AN7+'[1]154403 SG Nord-Elm'!AN7+'[1]154404 SG Velpke'!AN7</f>
        <v>1384</v>
      </c>
      <c r="AO7" s="3">
        <f>'[1]154013 Königslutter am Elm'!AO7+'[1]154014 Lehre'!AO7+'[1]154019 Schöningen'!AO7+'[1]154028 Helmstedt'!AO7+'[1]154401 SG Grasleben'!AO7+'[1]154402 SG Heeseberg'!AO7+'[1]154403 SG Nord-Elm'!AO7+'[1]154404 SG Velpke'!AO7</f>
        <v>1364</v>
      </c>
      <c r="AP7" s="3">
        <f>'[1]154013 Königslutter am Elm'!AP7+'[1]154014 Lehre'!AP7+'[1]154019 Schöningen'!AP7+'[1]154028 Helmstedt'!AP7+'[1]154401 SG Grasleben'!AP7+'[1]154402 SG Heeseberg'!AP7+'[1]154403 SG Nord-Elm'!AP7+'[1]154404 SG Velpke'!AP7</f>
        <v>1355</v>
      </c>
      <c r="AQ7" s="3"/>
      <c r="AR7" s="3">
        <f>'[1]154013 Königslutter am Elm'!AR7+'[1]154014 Lehre'!AR7+'[1]154019 Schöningen'!AR7+'[1]154028 Helmstedt'!AR7+'[1]154401 SG Grasleben'!AR7+'[1]154402 SG Heeseberg'!AR7+'[1]154403 SG Nord-Elm'!AR7+'[1]154404 SG Velpke'!AR7</f>
        <v>1210</v>
      </c>
      <c r="AS7" s="3">
        <f>'[1]154013 Königslutter am Elm'!AS7+'[1]154014 Lehre'!AS7+'[1]154019 Schöningen'!AS7+'[1]154028 Helmstedt'!AS7+'[1]154401 SG Grasleben'!AS7+'[1]154402 SG Heeseberg'!AS7+'[1]154403 SG Nord-Elm'!AS7+'[1]154404 SG Velpke'!AS7</f>
        <v>1257</v>
      </c>
      <c r="AT7" s="3">
        <f>'[1]154013 Königslutter am Elm'!AT7+'[1]154014 Lehre'!AT7+'[1]154019 Schöningen'!AT7+'[1]154028 Helmstedt'!AT7+'[1]154401 SG Grasleben'!AT7+'[1]154402 SG Heeseberg'!AT7+'[1]154403 SG Nord-Elm'!AT7+'[1]154404 SG Velpke'!AT7</f>
        <v>1246</v>
      </c>
      <c r="AU7" s="3">
        <f>'[1]154013 Königslutter am Elm'!AU7+'[1]154014 Lehre'!AU7+'[1]154019 Schöningen'!AU7+'[1]154028 Helmstedt'!AU7+'[1]154401 SG Grasleben'!AU7+'[1]154402 SG Heeseberg'!AU7+'[1]154403 SG Nord-Elm'!AU7+'[1]154404 SG Velpke'!AU7</f>
        <v>1233</v>
      </c>
      <c r="AV7" s="3">
        <f>'[1]154013 Königslutter am Elm'!AV7+'[1]154014 Lehre'!AV7+'[1]154019 Schöningen'!AV7+'[1]154028 Helmstedt'!AV7+'[1]154401 SG Grasleben'!AV7+'[1]154402 SG Heeseberg'!AV7+'[1]154403 SG Nord-Elm'!AV7+'[1]154404 SG Velpke'!AV7</f>
        <v>1229</v>
      </c>
      <c r="AW7" s="3">
        <f>'[1]154013 Königslutter am Elm'!AW7+'[1]154014 Lehre'!AW7+'[1]154019 Schöningen'!AW7+'[1]154028 Helmstedt'!AW7+'[1]154401 SG Grasleben'!AW7+'[1]154402 SG Heeseberg'!AW7+'[1]154403 SG Nord-Elm'!AW7+'[1]154404 SG Velpke'!AW7</f>
        <v>1226</v>
      </c>
      <c r="AX7" s="3">
        <f>'[1]154013 Königslutter am Elm'!AX7+'[1]154014 Lehre'!AX7+'[1]154019 Schöningen'!AX7+'[1]154028 Helmstedt'!AX7+'[1]154401 SG Grasleben'!AX7+'[1]154402 SG Heeseberg'!AX7+'[1]154403 SG Nord-Elm'!AX7+'[1]154404 SG Velpke'!AX7</f>
        <v>1216</v>
      </c>
      <c r="AY7" s="3">
        <f>'[1]154013 Königslutter am Elm'!AY7+'[1]154014 Lehre'!AY7+'[1]154019 Schöningen'!AY7+'[1]154028 Helmstedt'!AY7+'[1]154401 SG Grasleben'!AY7+'[1]154402 SG Heeseberg'!AY7+'[1]154403 SG Nord-Elm'!AY7+'[1]154404 SG Velpke'!AY7</f>
        <v>1253</v>
      </c>
      <c r="AZ7" s="3">
        <f>'[1]154013 Königslutter am Elm'!AZ7+'[1]154014 Lehre'!AZ7+'[1]154019 Schöningen'!AZ7+'[1]154028 Helmstedt'!AZ7+'[1]154401 SG Grasleben'!AZ7+'[1]154402 SG Heeseberg'!AZ7+'[1]154403 SG Nord-Elm'!AZ7+'[1]154404 SG Velpke'!AZ7</f>
        <v>1279</v>
      </c>
      <c r="BA7" s="3">
        <f>'[1]154013 Königslutter am Elm'!BA7+'[1]154014 Lehre'!BA7+'[1]154019 Schöningen'!BA7+'[1]154028 Helmstedt'!BA7+'[1]154401 SG Grasleben'!BA7+'[1]154402 SG Heeseberg'!BA7+'[1]154403 SG Nord-Elm'!BA7+'[1]154404 SG Velpke'!BA7</f>
        <v>1319</v>
      </c>
      <c r="BB7" s="3">
        <f>'[1]154013 Königslutter am Elm'!BB7+'[1]154014 Lehre'!BB7+'[1]154019 Schöningen'!BB7+'[1]154028 Helmstedt'!BB7+'[1]154401 SG Grasleben'!BB7+'[1]154402 SG Heeseberg'!BB7+'[1]154403 SG Nord-Elm'!BB7+'[1]154404 SG Velpke'!BB7</f>
        <v>1330</v>
      </c>
      <c r="BC7" s="3">
        <f>'[1]154013 Königslutter am Elm'!BC7+'[1]154014 Lehre'!BC7+'[1]154019 Schöningen'!BC7+'[1]154028 Helmstedt'!BC7+'[1]154401 SG Grasleben'!BC7+'[1]154402 SG Heeseberg'!BC7+'[1]154403 SG Nord-Elm'!BC7+'[1]154404 SG Velpke'!BC7</f>
        <v>1357</v>
      </c>
      <c r="BD7" s="3">
        <f>'[1]154013 Königslutter am Elm'!BD7+'[1]154014 Lehre'!BD7+'[1]154019 Schöningen'!BD7+'[1]154028 Helmstedt'!BD7+'[1]154401 SG Grasleben'!BD7+'[1]154402 SG Heeseberg'!BD7+'[1]154403 SG Nord-Elm'!BD7+'[1]154404 SG Velpke'!BD7</f>
        <v>1396</v>
      </c>
      <c r="BE7" s="3">
        <f>'[1]154013 Königslutter am Elm'!BE7+'[1]154014 Lehre'!BE7+'[1]154019 Schöningen'!BE7+'[1]154028 Helmstedt'!BE7+'[1]154401 SG Grasleben'!BE7+'[1]154402 SG Heeseberg'!BE7+'[1]154403 SG Nord-Elm'!BE7+'[1]154404 SG Velpke'!BE7</f>
        <v>1394</v>
      </c>
      <c r="BF7" s="3">
        <f>'[1]154013 Königslutter am Elm'!BF7+'[1]154014 Lehre'!BF7+'[1]154019 Schöningen'!BF7+'[1]154028 Helmstedt'!BF7+'[1]154401 SG Grasleben'!BF7+'[1]154402 SG Heeseberg'!BF7+'[1]154403 SG Nord-Elm'!BF7+'[1]154404 SG Velpke'!BF7</f>
        <v>1399</v>
      </c>
      <c r="BG7" s="3">
        <f>'[1]154013 Königslutter am Elm'!BG7+'[1]154014 Lehre'!BG7+'[1]154019 Schöningen'!BG7+'[1]154028 Helmstedt'!BG7+'[1]154401 SG Grasleben'!BG7+'[1]154402 SG Heeseberg'!BG7+'[1]154403 SG Nord-Elm'!BG7+'[1]154404 SG Velpke'!BG7</f>
        <v>1376</v>
      </c>
      <c r="BH7" s="3">
        <f>'[1]154013 Königslutter am Elm'!BH7+'[1]154014 Lehre'!BH7+'[1]154019 Schöningen'!BH7+'[1]154028 Helmstedt'!BH7+'[1]154401 SG Grasleben'!BH7+'[1]154402 SG Heeseberg'!BH7+'[1]154403 SG Nord-Elm'!BH7+'[1]154404 SG Velpke'!BH7</f>
        <v>1368</v>
      </c>
      <c r="BI7" s="3">
        <f>'[1]154013 Königslutter am Elm'!BI7+'[1]154014 Lehre'!BI7+'[1]154019 Schöningen'!BI7+'[1]154028 Helmstedt'!BI7+'[1]154401 SG Grasleben'!BI7+'[1]154402 SG Heeseberg'!BI7+'[1]154403 SG Nord-Elm'!BI7+'[1]154404 SG Velpke'!BI7</f>
        <v>1343</v>
      </c>
      <c r="BJ7" s="3">
        <f>'[1]154013 Königslutter am Elm'!BJ7+'[1]154014 Lehre'!BJ7+'[1]154019 Schöningen'!BJ7+'[1]154028 Helmstedt'!BJ7+'[1]154401 SG Grasleben'!BJ7+'[1]154402 SG Heeseberg'!BJ7+'[1]154403 SG Nord-Elm'!BJ7+'[1]154404 SG Velpke'!BJ7</f>
        <v>1336</v>
      </c>
      <c r="BK7" s="3">
        <f>'[1]154013 Königslutter am Elm'!BK7+'[1]154014 Lehre'!BK7+'[1]154019 Schöningen'!BK7+'[1]154028 Helmstedt'!BK7+'[1]154401 SG Grasleben'!BK7+'[1]154402 SG Heeseberg'!BK7+'[1]154403 SG Nord-Elm'!BK7+'[1]154404 SG Velpke'!BK7</f>
        <v>1328</v>
      </c>
    </row>
    <row r="8" spans="1:63" x14ac:dyDescent="0.25">
      <c r="A8" s="4" t="s">
        <v>57</v>
      </c>
      <c r="B8" s="3">
        <v>2401</v>
      </c>
      <c r="C8" s="3">
        <f>'[1]154013 Königslutter am Elm'!C8+'[1]154014 Lehre'!C8+'[1]154019 Schöningen'!C8+'[1]154028 Helmstedt'!C8+'[1]154401 SG Grasleben'!C8+'[1]154402 SG Heeseberg'!C8+'[1]154403 SG Nord-Elm'!C8+'[1]154404 SG Velpke'!C8</f>
        <v>2397</v>
      </c>
      <c r="D8" s="3">
        <f>'[1]154013 Königslutter am Elm'!D8+'[1]154014 Lehre'!D8+'[1]154019 Schöningen'!D8+'[1]154028 Helmstedt'!D8+'[1]154401 SG Grasleben'!D8+'[1]154402 SG Heeseberg'!D8+'[1]154403 SG Nord-Elm'!D8+'[1]154404 SG Velpke'!D8</f>
        <v>2449</v>
      </c>
      <c r="E8" s="3">
        <f>'[1]154013 Königslutter am Elm'!E8+'[1]154014 Lehre'!E8+'[1]154019 Schöningen'!E8+'[1]154028 Helmstedt'!E8+'[1]154401 SG Grasleben'!E8+'[1]154402 SG Heeseberg'!E8+'[1]154403 SG Nord-Elm'!E8+'[1]154404 SG Velpke'!E8</f>
        <v>2477</v>
      </c>
      <c r="F8" s="3">
        <f>'[1]154013 Königslutter am Elm'!F8+'[1]154014 Lehre'!F8+'[1]154019 Schöningen'!F8+'[1]154028 Helmstedt'!F8+'[1]154401 SG Grasleben'!F8+'[1]154402 SG Heeseberg'!F8+'[1]154403 SG Nord-Elm'!F8+'[1]154404 SG Velpke'!F8</f>
        <v>2515</v>
      </c>
      <c r="G8" s="3">
        <f>'[1]154013 Königslutter am Elm'!G8+'[1]154014 Lehre'!G8+'[1]154019 Schöningen'!G8+'[1]154028 Helmstedt'!G8+'[1]154401 SG Grasleben'!G8+'[1]154402 SG Heeseberg'!G8+'[1]154403 SG Nord-Elm'!G8+'[1]154404 SG Velpke'!G8</f>
        <v>2486</v>
      </c>
      <c r="H8" s="3">
        <f>'[1]154013 Königslutter am Elm'!H8+'[1]154014 Lehre'!H8+'[1]154019 Schöningen'!H8+'[1]154028 Helmstedt'!H8+'[1]154401 SG Grasleben'!H8+'[1]154402 SG Heeseberg'!H8+'[1]154403 SG Nord-Elm'!H8+'[1]154404 SG Velpke'!H8</f>
        <v>2445</v>
      </c>
      <c r="I8" s="3">
        <f>'[1]154013 Königslutter am Elm'!I8+'[1]154014 Lehre'!I8+'[1]154019 Schöningen'!I8+'[1]154028 Helmstedt'!I8+'[1]154401 SG Grasleben'!I8+'[1]154402 SG Heeseberg'!I8+'[1]154403 SG Nord-Elm'!I8+'[1]154404 SG Velpke'!I8</f>
        <v>2444</v>
      </c>
      <c r="J8" s="3">
        <f>'[1]154013 Königslutter am Elm'!J8+'[1]154014 Lehre'!J8+'[1]154019 Schöningen'!J8+'[1]154028 Helmstedt'!J8+'[1]154401 SG Grasleben'!J8+'[1]154402 SG Heeseberg'!J8+'[1]154403 SG Nord-Elm'!J8+'[1]154404 SG Velpke'!J8</f>
        <v>2423</v>
      </c>
      <c r="K8" s="3">
        <f>'[1]154013 Königslutter am Elm'!K8+'[1]154014 Lehre'!K8+'[1]154019 Schöningen'!K8+'[1]154028 Helmstedt'!K8+'[1]154401 SG Grasleben'!K8+'[1]154402 SG Heeseberg'!K8+'[1]154403 SG Nord-Elm'!K8+'[1]154404 SG Velpke'!K8</f>
        <v>2428</v>
      </c>
      <c r="L8" s="3">
        <f>'[1]154013 Königslutter am Elm'!L8+'[1]154014 Lehre'!L8+'[1]154019 Schöningen'!L8+'[1]154028 Helmstedt'!L8+'[1]154401 SG Grasleben'!L8+'[1]154402 SG Heeseberg'!L8+'[1]154403 SG Nord-Elm'!L8+'[1]154404 SG Velpke'!L8</f>
        <v>2455</v>
      </c>
      <c r="M8" s="3">
        <f>'[1]154013 Königslutter am Elm'!M8+'[1]154014 Lehre'!M8+'[1]154019 Schöningen'!M8+'[1]154028 Helmstedt'!M8+'[1]154401 SG Grasleben'!M8+'[1]154402 SG Heeseberg'!M8+'[1]154403 SG Nord-Elm'!M8+'[1]154404 SG Velpke'!M8</f>
        <v>2505</v>
      </c>
      <c r="N8" s="3">
        <f>'[1]154013 Königslutter am Elm'!N8+'[1]154014 Lehre'!N8+'[1]154019 Schöningen'!N8+'[1]154028 Helmstedt'!N8+'[1]154401 SG Grasleben'!N8+'[1]154402 SG Heeseberg'!N8+'[1]154403 SG Nord-Elm'!N8+'[1]154404 SG Velpke'!N8</f>
        <v>2565</v>
      </c>
      <c r="O8" s="3">
        <f>'[1]154013 Königslutter am Elm'!O8+'[1]154014 Lehre'!O8+'[1]154019 Schöningen'!O8+'[1]154028 Helmstedt'!O8+'[1]154401 SG Grasleben'!O8+'[1]154402 SG Heeseberg'!O8+'[1]154403 SG Nord-Elm'!O8+'[1]154404 SG Velpke'!O8</f>
        <v>2592</v>
      </c>
      <c r="P8" s="3">
        <f>'[1]154013 Königslutter am Elm'!P8+'[1]154014 Lehre'!P8+'[1]154019 Schöningen'!P8+'[1]154028 Helmstedt'!P8+'[1]154401 SG Grasleben'!P8+'[1]154402 SG Heeseberg'!P8+'[1]154403 SG Nord-Elm'!P8+'[1]154404 SG Velpke'!P8</f>
        <v>2640</v>
      </c>
      <c r="Q8" s="3">
        <f>'[1]154013 Königslutter am Elm'!Q8+'[1]154014 Lehre'!Q8+'[1]154019 Schöningen'!Q8+'[1]154028 Helmstedt'!Q8+'[1]154401 SG Grasleben'!Q8+'[1]154402 SG Heeseberg'!Q8+'[1]154403 SG Nord-Elm'!Q8+'[1]154404 SG Velpke'!Q8</f>
        <v>2658</v>
      </c>
      <c r="R8" s="3">
        <f>'[1]154013 Königslutter am Elm'!R8+'[1]154014 Lehre'!R8+'[1]154019 Schöningen'!R8+'[1]154028 Helmstedt'!R8+'[1]154401 SG Grasleben'!R8+'[1]154402 SG Heeseberg'!R8+'[1]154403 SG Nord-Elm'!R8+'[1]154404 SG Velpke'!R8</f>
        <v>2672</v>
      </c>
      <c r="S8" s="3">
        <f>'[1]154013 Königslutter am Elm'!S8+'[1]154014 Lehre'!S8+'[1]154019 Schöningen'!S8+'[1]154028 Helmstedt'!S8+'[1]154401 SG Grasleben'!S8+'[1]154402 SG Heeseberg'!S8+'[1]154403 SG Nord-Elm'!S8+'[1]154404 SG Velpke'!S8</f>
        <v>2676</v>
      </c>
      <c r="T8" s="3">
        <f>'[1]154013 Königslutter am Elm'!T8+'[1]154014 Lehre'!T8+'[1]154019 Schöningen'!T8+'[1]154028 Helmstedt'!T8+'[1]154401 SG Grasleben'!T8+'[1]154402 SG Heeseberg'!T8+'[1]154403 SG Nord-Elm'!T8+'[1]154404 SG Velpke'!T8</f>
        <v>2661</v>
      </c>
      <c r="U8" s="3">
        <f>'[1]154013 Königslutter am Elm'!U8+'[1]154014 Lehre'!U8+'[1]154019 Schöningen'!U8+'[1]154028 Helmstedt'!U8+'[1]154401 SG Grasleben'!U8+'[1]154402 SG Heeseberg'!U8+'[1]154403 SG Nord-Elm'!U8+'[1]154404 SG Velpke'!U8</f>
        <v>2639</v>
      </c>
      <c r="V8" s="3"/>
      <c r="W8" s="3">
        <f>'[1]154013 Königslutter am Elm'!W8+'[1]154014 Lehre'!W8+'[1]154019 Schöningen'!W8+'[1]154028 Helmstedt'!W8+'[1]154401 SG Grasleben'!W8+'[1]154402 SG Heeseberg'!W8+'[1]154403 SG Nord-Elm'!W8+'[1]154404 SG Velpke'!W8</f>
        <v>1276</v>
      </c>
      <c r="X8" s="3">
        <f>'[1]154013 Königslutter am Elm'!X8+'[1]154014 Lehre'!X8+'[1]154019 Schöningen'!X8+'[1]154028 Helmstedt'!X8+'[1]154401 SG Grasleben'!X8+'[1]154402 SG Heeseberg'!X8+'[1]154403 SG Nord-Elm'!X8+'[1]154404 SG Velpke'!X8</f>
        <v>1262</v>
      </c>
      <c r="Y8" s="3">
        <f>'[1]154013 Königslutter am Elm'!Y8+'[1]154014 Lehre'!Y8+'[1]154019 Schöningen'!Y8+'[1]154028 Helmstedt'!Y8+'[1]154401 SG Grasleben'!Y8+'[1]154402 SG Heeseberg'!Y8+'[1]154403 SG Nord-Elm'!Y8+'[1]154404 SG Velpke'!Y8</f>
        <v>1303</v>
      </c>
      <c r="Z8" s="3">
        <f>'[1]154013 Königslutter am Elm'!Z8+'[1]154014 Lehre'!Z8+'[1]154019 Schöningen'!Z8+'[1]154028 Helmstedt'!Z8+'[1]154401 SG Grasleben'!Z8+'[1]154402 SG Heeseberg'!Z8+'[1]154403 SG Nord-Elm'!Z8+'[1]154404 SG Velpke'!Z8</f>
        <v>1293</v>
      </c>
      <c r="AA8" s="3">
        <f>'[1]154013 Königslutter am Elm'!AA8+'[1]154014 Lehre'!AA8+'[1]154019 Schöningen'!AA8+'[1]154028 Helmstedt'!AA8+'[1]154401 SG Grasleben'!AA8+'[1]154402 SG Heeseberg'!AA8+'[1]154403 SG Nord-Elm'!AA8+'[1]154404 SG Velpke'!AA8</f>
        <v>1329</v>
      </c>
      <c r="AB8" s="3">
        <f>'[1]154013 Königslutter am Elm'!AB8+'[1]154014 Lehre'!AB8+'[1]154019 Schöningen'!AB8+'[1]154028 Helmstedt'!AB8+'[1]154401 SG Grasleben'!AB8+'[1]154402 SG Heeseberg'!AB8+'[1]154403 SG Nord-Elm'!AB8+'[1]154404 SG Velpke'!AB8</f>
        <v>1311</v>
      </c>
      <c r="AC8" s="3">
        <f>'[1]154013 Königslutter am Elm'!AC8+'[1]154014 Lehre'!AC8+'[1]154019 Schöningen'!AC8+'[1]154028 Helmstedt'!AC8+'[1]154401 SG Grasleben'!AC8+'[1]154402 SG Heeseberg'!AC8+'[1]154403 SG Nord-Elm'!AC8+'[1]154404 SG Velpke'!AC8</f>
        <v>1280</v>
      </c>
      <c r="AD8" s="3">
        <f>'[1]154013 Königslutter am Elm'!AD8+'[1]154014 Lehre'!AD8+'[1]154019 Schöningen'!AD8+'[1]154028 Helmstedt'!AD8+'[1]154401 SG Grasleben'!AD8+'[1]154402 SG Heeseberg'!AD8+'[1]154403 SG Nord-Elm'!AD8+'[1]154404 SG Velpke'!AD8</f>
        <v>1275</v>
      </c>
      <c r="AE8" s="3">
        <f>'[1]154013 Königslutter am Elm'!AE8+'[1]154014 Lehre'!AE8+'[1]154019 Schöningen'!AE8+'[1]154028 Helmstedt'!AE8+'[1]154401 SG Grasleben'!AE8+'[1]154402 SG Heeseberg'!AE8+'[1]154403 SG Nord-Elm'!AE8+'[1]154404 SG Velpke'!AE8</f>
        <v>1257</v>
      </c>
      <c r="AF8" s="3">
        <f>'[1]154013 Königslutter am Elm'!AF8+'[1]154014 Lehre'!AF8+'[1]154019 Schöningen'!AF8+'[1]154028 Helmstedt'!AF8+'[1]154401 SG Grasleben'!AF8+'[1]154402 SG Heeseberg'!AF8+'[1]154403 SG Nord-Elm'!AF8+'[1]154404 SG Velpke'!AF8</f>
        <v>1268</v>
      </c>
      <c r="AG8" s="3">
        <f>'[1]154013 Königslutter am Elm'!AG8+'[1]154014 Lehre'!AG8+'[1]154019 Schöningen'!AG8+'[1]154028 Helmstedt'!AG8+'[1]154401 SG Grasleben'!AG8+'[1]154402 SG Heeseberg'!AG8+'[1]154403 SG Nord-Elm'!AG8+'[1]154404 SG Velpke'!AG8</f>
        <v>1262</v>
      </c>
      <c r="AH8" s="3">
        <f>'[1]154013 Königslutter am Elm'!AH8+'[1]154014 Lehre'!AH8+'[1]154019 Schöningen'!AH8+'[1]154028 Helmstedt'!AH8+'[1]154401 SG Grasleben'!AH8+'[1]154402 SG Heeseberg'!AH8+'[1]154403 SG Nord-Elm'!AH8+'[1]154404 SG Velpke'!AH8</f>
        <v>1292</v>
      </c>
      <c r="AI8" s="3">
        <f>'[1]154013 Königslutter am Elm'!AI8+'[1]154014 Lehre'!AI8+'[1]154019 Schöningen'!AI8+'[1]154028 Helmstedt'!AI8+'[1]154401 SG Grasleben'!AI8+'[1]154402 SG Heeseberg'!AI8+'[1]154403 SG Nord-Elm'!AI8+'[1]154404 SG Velpke'!AI8</f>
        <v>1330</v>
      </c>
      <c r="AJ8" s="3">
        <f>'[1]154013 Königslutter am Elm'!AJ8+'[1]154014 Lehre'!AJ8+'[1]154019 Schöningen'!AJ8+'[1]154028 Helmstedt'!AJ8+'[1]154401 SG Grasleben'!AJ8+'[1]154402 SG Heeseberg'!AJ8+'[1]154403 SG Nord-Elm'!AJ8+'[1]154404 SG Velpke'!AJ8</f>
        <v>1347</v>
      </c>
      <c r="AK8" s="3">
        <f>'[1]154013 Königslutter am Elm'!AK8+'[1]154014 Lehre'!AK8+'[1]154019 Schöningen'!AK8+'[1]154028 Helmstedt'!AK8+'[1]154401 SG Grasleben'!AK8+'[1]154402 SG Heeseberg'!AK8+'[1]154403 SG Nord-Elm'!AK8+'[1]154404 SG Velpke'!AK8</f>
        <v>1375</v>
      </c>
      <c r="AL8" s="3">
        <f>'[1]154013 Königslutter am Elm'!AL8+'[1]154014 Lehre'!AL8+'[1]154019 Schöningen'!AL8+'[1]154028 Helmstedt'!AL8+'[1]154401 SG Grasleben'!AL8+'[1]154402 SG Heeseberg'!AL8+'[1]154403 SG Nord-Elm'!AL8+'[1]154404 SG Velpke'!AL8</f>
        <v>1369</v>
      </c>
      <c r="AM8" s="3">
        <f>'[1]154013 Königslutter am Elm'!AM8+'[1]154014 Lehre'!AM8+'[1]154019 Schöningen'!AM8+'[1]154028 Helmstedt'!AM8+'[1]154401 SG Grasleben'!AM8+'[1]154402 SG Heeseberg'!AM8+'[1]154403 SG Nord-Elm'!AM8+'[1]154404 SG Velpke'!AM8</f>
        <v>1386</v>
      </c>
      <c r="AN8" s="3">
        <f>'[1]154013 Königslutter am Elm'!AN8+'[1]154014 Lehre'!AN8+'[1]154019 Schöningen'!AN8+'[1]154028 Helmstedt'!AN8+'[1]154401 SG Grasleben'!AN8+'[1]154402 SG Heeseberg'!AN8+'[1]154403 SG Nord-Elm'!AN8+'[1]154404 SG Velpke'!AN8</f>
        <v>1384</v>
      </c>
      <c r="AO8" s="3">
        <f>'[1]154013 Königslutter am Elm'!AO8+'[1]154014 Lehre'!AO8+'[1]154019 Schöningen'!AO8+'[1]154028 Helmstedt'!AO8+'[1]154401 SG Grasleben'!AO8+'[1]154402 SG Heeseberg'!AO8+'[1]154403 SG Nord-Elm'!AO8+'[1]154404 SG Velpke'!AO8</f>
        <v>1387</v>
      </c>
      <c r="AP8" s="3">
        <f>'[1]154013 Königslutter am Elm'!AP8+'[1]154014 Lehre'!AP8+'[1]154019 Schöningen'!AP8+'[1]154028 Helmstedt'!AP8+'[1]154401 SG Grasleben'!AP8+'[1]154402 SG Heeseberg'!AP8+'[1]154403 SG Nord-Elm'!AP8+'[1]154404 SG Velpke'!AP8</f>
        <v>1372</v>
      </c>
      <c r="AQ8" s="3"/>
      <c r="AR8" s="3">
        <f>'[1]154013 Königslutter am Elm'!AR8+'[1]154014 Lehre'!AR8+'[1]154019 Schöningen'!AR8+'[1]154028 Helmstedt'!AR8+'[1]154401 SG Grasleben'!AR8+'[1]154402 SG Heeseberg'!AR8+'[1]154403 SG Nord-Elm'!AR8+'[1]154404 SG Velpke'!AR8</f>
        <v>1123</v>
      </c>
      <c r="AS8" s="3">
        <f>'[1]154013 Königslutter am Elm'!AS8+'[1]154014 Lehre'!AS8+'[1]154019 Schöningen'!AS8+'[1]154028 Helmstedt'!AS8+'[1]154401 SG Grasleben'!AS8+'[1]154402 SG Heeseberg'!AS8+'[1]154403 SG Nord-Elm'!AS8+'[1]154404 SG Velpke'!AS8</f>
        <v>1135</v>
      </c>
      <c r="AT8" s="3">
        <f>'[1]154013 Königslutter am Elm'!AT8+'[1]154014 Lehre'!AT8+'[1]154019 Schöningen'!AT8+'[1]154028 Helmstedt'!AT8+'[1]154401 SG Grasleben'!AT8+'[1]154402 SG Heeseberg'!AT8+'[1]154403 SG Nord-Elm'!AT8+'[1]154404 SG Velpke'!AT8</f>
        <v>1146</v>
      </c>
      <c r="AU8" s="3">
        <f>'[1]154013 Königslutter am Elm'!AU8+'[1]154014 Lehre'!AU8+'[1]154019 Schöningen'!AU8+'[1]154028 Helmstedt'!AU8+'[1]154401 SG Grasleben'!AU8+'[1]154402 SG Heeseberg'!AU8+'[1]154403 SG Nord-Elm'!AU8+'[1]154404 SG Velpke'!AU8</f>
        <v>1184</v>
      </c>
      <c r="AV8" s="3">
        <f>'[1]154013 Königslutter am Elm'!AV8+'[1]154014 Lehre'!AV8+'[1]154019 Schöningen'!AV8+'[1]154028 Helmstedt'!AV8+'[1]154401 SG Grasleben'!AV8+'[1]154402 SG Heeseberg'!AV8+'[1]154403 SG Nord-Elm'!AV8+'[1]154404 SG Velpke'!AV8</f>
        <v>1186</v>
      </c>
      <c r="AW8" s="3">
        <f>'[1]154013 Königslutter am Elm'!AW8+'[1]154014 Lehre'!AW8+'[1]154019 Schöningen'!AW8+'[1]154028 Helmstedt'!AW8+'[1]154401 SG Grasleben'!AW8+'[1]154402 SG Heeseberg'!AW8+'[1]154403 SG Nord-Elm'!AW8+'[1]154404 SG Velpke'!AW8</f>
        <v>1175</v>
      </c>
      <c r="AX8" s="3">
        <f>'[1]154013 Königslutter am Elm'!AX8+'[1]154014 Lehre'!AX8+'[1]154019 Schöningen'!AX8+'[1]154028 Helmstedt'!AX8+'[1]154401 SG Grasleben'!AX8+'[1]154402 SG Heeseberg'!AX8+'[1]154403 SG Nord-Elm'!AX8+'[1]154404 SG Velpke'!AX8</f>
        <v>1165</v>
      </c>
      <c r="AY8" s="3">
        <f>'[1]154013 Königslutter am Elm'!AY8+'[1]154014 Lehre'!AY8+'[1]154019 Schöningen'!AY8+'[1]154028 Helmstedt'!AY8+'[1]154401 SG Grasleben'!AY8+'[1]154402 SG Heeseberg'!AY8+'[1]154403 SG Nord-Elm'!AY8+'[1]154404 SG Velpke'!AY8</f>
        <v>1169</v>
      </c>
      <c r="AZ8" s="3">
        <f>'[1]154013 Königslutter am Elm'!AZ8+'[1]154014 Lehre'!AZ8+'[1]154019 Schöningen'!AZ8+'[1]154028 Helmstedt'!AZ8+'[1]154401 SG Grasleben'!AZ8+'[1]154402 SG Heeseberg'!AZ8+'[1]154403 SG Nord-Elm'!AZ8+'[1]154404 SG Velpke'!AZ8</f>
        <v>1166</v>
      </c>
      <c r="BA8" s="3">
        <f>'[1]154013 Königslutter am Elm'!BA8+'[1]154014 Lehre'!BA8+'[1]154019 Schöningen'!BA8+'[1]154028 Helmstedt'!BA8+'[1]154401 SG Grasleben'!BA8+'[1]154402 SG Heeseberg'!BA8+'[1]154403 SG Nord-Elm'!BA8+'[1]154404 SG Velpke'!BA8</f>
        <v>1160</v>
      </c>
      <c r="BB8" s="3">
        <f>'[1]154013 Königslutter am Elm'!BB8+'[1]154014 Lehre'!BB8+'[1]154019 Schöningen'!BB8+'[1]154028 Helmstedt'!BB8+'[1]154401 SG Grasleben'!BB8+'[1]154402 SG Heeseberg'!BB8+'[1]154403 SG Nord-Elm'!BB8+'[1]154404 SG Velpke'!BB8</f>
        <v>1193</v>
      </c>
      <c r="BC8" s="3">
        <f>'[1]154013 Königslutter am Elm'!BC8+'[1]154014 Lehre'!BC8+'[1]154019 Schöningen'!BC8+'[1]154028 Helmstedt'!BC8+'[1]154401 SG Grasleben'!BC8+'[1]154402 SG Heeseberg'!BC8+'[1]154403 SG Nord-Elm'!BC8+'[1]154404 SG Velpke'!BC8</f>
        <v>1213</v>
      </c>
      <c r="BD8" s="3">
        <f>'[1]154013 Königslutter am Elm'!BD8+'[1]154014 Lehre'!BD8+'[1]154019 Schöningen'!BD8+'[1]154028 Helmstedt'!BD8+'[1]154401 SG Grasleben'!BD8+'[1]154402 SG Heeseberg'!BD8+'[1]154403 SG Nord-Elm'!BD8+'[1]154404 SG Velpke'!BD8</f>
        <v>1235</v>
      </c>
      <c r="BE8" s="3">
        <f>'[1]154013 Königslutter am Elm'!BE8+'[1]154014 Lehre'!BE8+'[1]154019 Schöningen'!BE8+'[1]154028 Helmstedt'!BE8+'[1]154401 SG Grasleben'!BE8+'[1]154402 SG Heeseberg'!BE8+'[1]154403 SG Nord-Elm'!BE8+'[1]154404 SG Velpke'!BE8</f>
        <v>1245</v>
      </c>
      <c r="BF8" s="3">
        <f>'[1]154013 Königslutter am Elm'!BF8+'[1]154014 Lehre'!BF8+'[1]154019 Schöningen'!BF8+'[1]154028 Helmstedt'!BF8+'[1]154401 SG Grasleben'!BF8+'[1]154402 SG Heeseberg'!BF8+'[1]154403 SG Nord-Elm'!BF8+'[1]154404 SG Velpke'!BF8</f>
        <v>1265</v>
      </c>
      <c r="BG8" s="3">
        <f>'[1]154013 Königslutter am Elm'!BG8+'[1]154014 Lehre'!BG8+'[1]154019 Schöningen'!BG8+'[1]154028 Helmstedt'!BG8+'[1]154401 SG Grasleben'!BG8+'[1]154402 SG Heeseberg'!BG8+'[1]154403 SG Nord-Elm'!BG8+'[1]154404 SG Velpke'!BG8</f>
        <v>1289</v>
      </c>
      <c r="BH8" s="3">
        <f>'[1]154013 Königslutter am Elm'!BH8+'[1]154014 Lehre'!BH8+'[1]154019 Schöningen'!BH8+'[1]154028 Helmstedt'!BH8+'[1]154401 SG Grasleben'!BH8+'[1]154402 SG Heeseberg'!BH8+'[1]154403 SG Nord-Elm'!BH8+'[1]154404 SG Velpke'!BH8</f>
        <v>1286</v>
      </c>
      <c r="BI8" s="3">
        <f>'[1]154013 Königslutter am Elm'!BI8+'[1]154014 Lehre'!BI8+'[1]154019 Schöningen'!BI8+'[1]154028 Helmstedt'!BI8+'[1]154401 SG Grasleben'!BI8+'[1]154402 SG Heeseberg'!BI8+'[1]154403 SG Nord-Elm'!BI8+'[1]154404 SG Velpke'!BI8</f>
        <v>1292</v>
      </c>
      <c r="BJ8" s="3">
        <f>'[1]154013 Königslutter am Elm'!BJ8+'[1]154014 Lehre'!BJ8+'[1]154019 Schöningen'!BJ8+'[1]154028 Helmstedt'!BJ8+'[1]154401 SG Grasleben'!BJ8+'[1]154402 SG Heeseberg'!BJ8+'[1]154403 SG Nord-Elm'!BJ8+'[1]154404 SG Velpke'!BJ8</f>
        <v>1274</v>
      </c>
      <c r="BK8" s="3">
        <f>'[1]154013 Königslutter am Elm'!BK8+'[1]154014 Lehre'!BK8+'[1]154019 Schöningen'!BK8+'[1]154028 Helmstedt'!BK8+'[1]154401 SG Grasleben'!BK8+'[1]154402 SG Heeseberg'!BK8+'[1]154403 SG Nord-Elm'!BK8+'[1]154404 SG Velpke'!BK8</f>
        <v>1267</v>
      </c>
    </row>
    <row r="9" spans="1:63" x14ac:dyDescent="0.25">
      <c r="A9" s="4" t="s">
        <v>56</v>
      </c>
      <c r="B9" s="3">
        <v>3378</v>
      </c>
      <c r="C9" s="3">
        <f>'[1]154013 Königslutter am Elm'!C9+'[1]154014 Lehre'!C9+'[1]154019 Schöningen'!C9+'[1]154028 Helmstedt'!C9+'[1]154401 SG Grasleben'!C9+'[1]154402 SG Heeseberg'!C9+'[1]154403 SG Nord-Elm'!C9+'[1]154404 SG Velpke'!C9</f>
        <v>3335</v>
      </c>
      <c r="D9" s="3">
        <f>'[1]154013 Königslutter am Elm'!D9+'[1]154014 Lehre'!D9+'[1]154019 Schöningen'!D9+'[1]154028 Helmstedt'!D9+'[1]154401 SG Grasleben'!D9+'[1]154402 SG Heeseberg'!D9+'[1]154403 SG Nord-Elm'!D9+'[1]154404 SG Velpke'!D9</f>
        <v>3201</v>
      </c>
      <c r="E9" s="3">
        <f>'[1]154013 Königslutter am Elm'!E9+'[1]154014 Lehre'!E9+'[1]154019 Schöningen'!E9+'[1]154028 Helmstedt'!E9+'[1]154401 SG Grasleben'!E9+'[1]154402 SG Heeseberg'!E9+'[1]154403 SG Nord-Elm'!E9+'[1]154404 SG Velpke'!E9</f>
        <v>3145</v>
      </c>
      <c r="F9" s="3">
        <f>'[1]154013 Königslutter am Elm'!F9+'[1]154014 Lehre'!F9+'[1]154019 Schöningen'!F9+'[1]154028 Helmstedt'!F9+'[1]154401 SG Grasleben'!F9+'[1]154402 SG Heeseberg'!F9+'[1]154403 SG Nord-Elm'!F9+'[1]154404 SG Velpke'!F9</f>
        <v>3078</v>
      </c>
      <c r="G9" s="3">
        <f>'[1]154013 Königslutter am Elm'!G9+'[1]154014 Lehre'!G9+'[1]154019 Schöningen'!G9+'[1]154028 Helmstedt'!G9+'[1]154401 SG Grasleben'!G9+'[1]154402 SG Heeseberg'!G9+'[1]154403 SG Nord-Elm'!G9+'[1]154404 SG Velpke'!G9</f>
        <v>3075</v>
      </c>
      <c r="H9" s="3">
        <f>'[1]154013 Königslutter am Elm'!H9+'[1]154014 Lehre'!H9+'[1]154019 Schöningen'!H9+'[1]154028 Helmstedt'!H9+'[1]154401 SG Grasleben'!H9+'[1]154402 SG Heeseberg'!H9+'[1]154403 SG Nord-Elm'!H9+'[1]154404 SG Velpke'!H9</f>
        <v>3096</v>
      </c>
      <c r="I9" s="3">
        <f>'[1]154013 Königslutter am Elm'!I9+'[1]154014 Lehre'!I9+'[1]154019 Schöningen'!I9+'[1]154028 Helmstedt'!I9+'[1]154401 SG Grasleben'!I9+'[1]154402 SG Heeseberg'!I9+'[1]154403 SG Nord-Elm'!I9+'[1]154404 SG Velpke'!I9</f>
        <v>3109</v>
      </c>
      <c r="J9" s="3">
        <f>'[1]154013 Königslutter am Elm'!J9+'[1]154014 Lehre'!J9+'[1]154019 Schöningen'!J9+'[1]154028 Helmstedt'!J9+'[1]154401 SG Grasleben'!J9+'[1]154402 SG Heeseberg'!J9+'[1]154403 SG Nord-Elm'!J9+'[1]154404 SG Velpke'!J9</f>
        <v>3106</v>
      </c>
      <c r="K9" s="3">
        <f>'[1]154013 Königslutter am Elm'!K9+'[1]154014 Lehre'!K9+'[1]154019 Schöningen'!K9+'[1]154028 Helmstedt'!K9+'[1]154401 SG Grasleben'!K9+'[1]154402 SG Heeseberg'!K9+'[1]154403 SG Nord-Elm'!K9+'[1]154404 SG Velpke'!K9</f>
        <v>3083</v>
      </c>
      <c r="L9" s="3">
        <f>'[1]154013 Königslutter am Elm'!L9+'[1]154014 Lehre'!L9+'[1]154019 Schöningen'!L9+'[1]154028 Helmstedt'!L9+'[1]154401 SG Grasleben'!L9+'[1]154402 SG Heeseberg'!L9+'[1]154403 SG Nord-Elm'!L9+'[1]154404 SG Velpke'!L9</f>
        <v>3091</v>
      </c>
      <c r="M9" s="3">
        <f>'[1]154013 Königslutter am Elm'!M9+'[1]154014 Lehre'!M9+'[1]154019 Schöningen'!M9+'[1]154028 Helmstedt'!M9+'[1]154401 SG Grasleben'!M9+'[1]154402 SG Heeseberg'!M9+'[1]154403 SG Nord-Elm'!M9+'[1]154404 SG Velpke'!M9</f>
        <v>3070</v>
      </c>
      <c r="N9" s="3">
        <f>'[1]154013 Königslutter am Elm'!N9+'[1]154014 Lehre'!N9+'[1]154019 Schöningen'!N9+'[1]154028 Helmstedt'!N9+'[1]154401 SG Grasleben'!N9+'[1]154402 SG Heeseberg'!N9+'[1]154403 SG Nord-Elm'!N9+'[1]154404 SG Velpke'!N9</f>
        <v>3064</v>
      </c>
      <c r="O9" s="3">
        <f>'[1]154013 Königslutter am Elm'!O9+'[1]154014 Lehre'!O9+'[1]154019 Schöningen'!O9+'[1]154028 Helmstedt'!O9+'[1]154401 SG Grasleben'!O9+'[1]154402 SG Heeseberg'!O9+'[1]154403 SG Nord-Elm'!O9+'[1]154404 SG Velpke'!O9</f>
        <v>3095</v>
      </c>
      <c r="P9" s="3">
        <f>'[1]154013 Königslutter am Elm'!P9+'[1]154014 Lehre'!P9+'[1]154019 Schöningen'!P9+'[1]154028 Helmstedt'!P9+'[1]154401 SG Grasleben'!P9+'[1]154402 SG Heeseberg'!P9+'[1]154403 SG Nord-Elm'!P9+'[1]154404 SG Velpke'!P9</f>
        <v>3108</v>
      </c>
      <c r="Q9" s="3">
        <f>'[1]154013 Königslutter am Elm'!Q9+'[1]154014 Lehre'!Q9+'[1]154019 Schöningen'!Q9+'[1]154028 Helmstedt'!Q9+'[1]154401 SG Grasleben'!Q9+'[1]154402 SG Heeseberg'!Q9+'[1]154403 SG Nord-Elm'!Q9+'[1]154404 SG Velpke'!Q9</f>
        <v>3145</v>
      </c>
      <c r="R9" s="3">
        <f>'[1]154013 Königslutter am Elm'!R9+'[1]154014 Lehre'!R9+'[1]154019 Schöningen'!R9+'[1]154028 Helmstedt'!R9+'[1]154401 SG Grasleben'!R9+'[1]154402 SG Heeseberg'!R9+'[1]154403 SG Nord-Elm'!R9+'[1]154404 SG Velpke'!R9</f>
        <v>3172</v>
      </c>
      <c r="S9" s="3">
        <f>'[1]154013 Königslutter am Elm'!S9+'[1]154014 Lehre'!S9+'[1]154019 Schöningen'!S9+'[1]154028 Helmstedt'!S9+'[1]154401 SG Grasleben'!S9+'[1]154402 SG Heeseberg'!S9+'[1]154403 SG Nord-Elm'!S9+'[1]154404 SG Velpke'!S9</f>
        <v>3203</v>
      </c>
      <c r="T9" s="3">
        <f>'[1]154013 Königslutter am Elm'!T9+'[1]154014 Lehre'!T9+'[1]154019 Schöningen'!T9+'[1]154028 Helmstedt'!T9+'[1]154401 SG Grasleben'!T9+'[1]154402 SG Heeseberg'!T9+'[1]154403 SG Nord-Elm'!T9+'[1]154404 SG Velpke'!T9</f>
        <v>3222</v>
      </c>
      <c r="U9" s="3">
        <f>'[1]154013 Königslutter am Elm'!U9+'[1]154014 Lehre'!U9+'[1]154019 Schöningen'!U9+'[1]154028 Helmstedt'!U9+'[1]154401 SG Grasleben'!U9+'[1]154402 SG Heeseberg'!U9+'[1]154403 SG Nord-Elm'!U9+'[1]154404 SG Velpke'!U9</f>
        <v>3224</v>
      </c>
      <c r="V9" s="3"/>
      <c r="W9" s="3">
        <f>'[1]154013 Königslutter am Elm'!W9+'[1]154014 Lehre'!W9+'[1]154019 Schöningen'!W9+'[1]154028 Helmstedt'!W9+'[1]154401 SG Grasleben'!W9+'[1]154402 SG Heeseberg'!W9+'[1]154403 SG Nord-Elm'!W9+'[1]154404 SG Velpke'!W9</f>
        <v>1838</v>
      </c>
      <c r="X9" s="3">
        <f>'[1]154013 Königslutter am Elm'!X9+'[1]154014 Lehre'!X9+'[1]154019 Schöningen'!X9+'[1]154028 Helmstedt'!X9+'[1]154401 SG Grasleben'!X9+'[1]154402 SG Heeseberg'!X9+'[1]154403 SG Nord-Elm'!X9+'[1]154404 SG Velpke'!X9</f>
        <v>1801</v>
      </c>
      <c r="Y9" s="3">
        <f>'[1]154013 Königslutter am Elm'!Y9+'[1]154014 Lehre'!Y9+'[1]154019 Schöningen'!Y9+'[1]154028 Helmstedt'!Y9+'[1]154401 SG Grasleben'!Y9+'[1]154402 SG Heeseberg'!Y9+'[1]154403 SG Nord-Elm'!Y9+'[1]154404 SG Velpke'!Y9</f>
        <v>1713</v>
      </c>
      <c r="Z9" s="3">
        <f>'[1]154013 Königslutter am Elm'!Z9+'[1]154014 Lehre'!Z9+'[1]154019 Schöningen'!Z9+'[1]154028 Helmstedt'!Z9+'[1]154401 SG Grasleben'!Z9+'[1]154402 SG Heeseberg'!Z9+'[1]154403 SG Nord-Elm'!Z9+'[1]154404 SG Velpke'!Z9</f>
        <v>1701</v>
      </c>
      <c r="AA9" s="3">
        <f>'[1]154013 Königslutter am Elm'!AA9+'[1]154014 Lehre'!AA9+'[1]154019 Schöningen'!AA9+'[1]154028 Helmstedt'!AA9+'[1]154401 SG Grasleben'!AA9+'[1]154402 SG Heeseberg'!AA9+'[1]154403 SG Nord-Elm'!AA9+'[1]154404 SG Velpke'!AA9</f>
        <v>1652</v>
      </c>
      <c r="AB9" s="3">
        <f>'[1]154013 Königslutter am Elm'!AB9+'[1]154014 Lehre'!AB9+'[1]154019 Schöningen'!AB9+'[1]154028 Helmstedt'!AB9+'[1]154401 SG Grasleben'!AB9+'[1]154402 SG Heeseberg'!AB9+'[1]154403 SG Nord-Elm'!AB9+'[1]154404 SG Velpke'!AB9</f>
        <v>1652</v>
      </c>
      <c r="AC9" s="3">
        <f>'[1]154013 Königslutter am Elm'!AC9+'[1]154014 Lehre'!AC9+'[1]154019 Schöningen'!AC9+'[1]154028 Helmstedt'!AC9+'[1]154401 SG Grasleben'!AC9+'[1]154402 SG Heeseberg'!AC9+'[1]154403 SG Nord-Elm'!AC9+'[1]154404 SG Velpke'!AC9</f>
        <v>1667</v>
      </c>
      <c r="AD9" s="3">
        <f>'[1]154013 Königslutter am Elm'!AD9+'[1]154014 Lehre'!AD9+'[1]154019 Schöningen'!AD9+'[1]154028 Helmstedt'!AD9+'[1]154401 SG Grasleben'!AD9+'[1]154402 SG Heeseberg'!AD9+'[1]154403 SG Nord-Elm'!AD9+'[1]154404 SG Velpke'!AD9</f>
        <v>1673</v>
      </c>
      <c r="AE9" s="3">
        <f>'[1]154013 Königslutter am Elm'!AE9+'[1]154014 Lehre'!AE9+'[1]154019 Schöningen'!AE9+'[1]154028 Helmstedt'!AE9+'[1]154401 SG Grasleben'!AE9+'[1]154402 SG Heeseberg'!AE9+'[1]154403 SG Nord-Elm'!AE9+'[1]154404 SG Velpke'!AE9</f>
        <v>1670</v>
      </c>
      <c r="AF9" s="3">
        <f>'[1]154013 Königslutter am Elm'!AF9+'[1]154014 Lehre'!AF9+'[1]154019 Schöningen'!AF9+'[1]154028 Helmstedt'!AF9+'[1]154401 SG Grasleben'!AF9+'[1]154402 SG Heeseberg'!AF9+'[1]154403 SG Nord-Elm'!AF9+'[1]154404 SG Velpke'!AF9</f>
        <v>1650</v>
      </c>
      <c r="AG9" s="3">
        <f>'[1]154013 Königslutter am Elm'!AG9+'[1]154014 Lehre'!AG9+'[1]154019 Schöningen'!AG9+'[1]154028 Helmstedt'!AG9+'[1]154401 SG Grasleben'!AG9+'[1]154402 SG Heeseberg'!AG9+'[1]154403 SG Nord-Elm'!AG9+'[1]154404 SG Velpke'!AG9</f>
        <v>1657</v>
      </c>
      <c r="AH9" s="3">
        <f>'[1]154013 Königslutter am Elm'!AH9+'[1]154014 Lehre'!AH9+'[1]154019 Schöningen'!AH9+'[1]154028 Helmstedt'!AH9+'[1]154401 SG Grasleben'!AH9+'[1]154402 SG Heeseberg'!AH9+'[1]154403 SG Nord-Elm'!AH9+'[1]154404 SG Velpke'!AH9</f>
        <v>1635</v>
      </c>
      <c r="AI9" s="3">
        <f>'[1]154013 Königslutter am Elm'!AI9+'[1]154014 Lehre'!AI9+'[1]154019 Schöningen'!AI9+'[1]154028 Helmstedt'!AI9+'[1]154401 SG Grasleben'!AI9+'[1]154402 SG Heeseberg'!AI9+'[1]154403 SG Nord-Elm'!AI9+'[1]154404 SG Velpke'!AI9</f>
        <v>1636</v>
      </c>
      <c r="AJ9" s="3">
        <f>'[1]154013 Königslutter am Elm'!AJ9+'[1]154014 Lehre'!AJ9+'[1]154019 Schöningen'!AJ9+'[1]154028 Helmstedt'!AJ9+'[1]154401 SG Grasleben'!AJ9+'[1]154402 SG Heeseberg'!AJ9+'[1]154403 SG Nord-Elm'!AJ9+'[1]154404 SG Velpke'!AJ9</f>
        <v>1647</v>
      </c>
      <c r="AK9" s="3">
        <f>'[1]154013 Königslutter am Elm'!AK9+'[1]154014 Lehre'!AK9+'[1]154019 Schöningen'!AK9+'[1]154028 Helmstedt'!AK9+'[1]154401 SG Grasleben'!AK9+'[1]154402 SG Heeseberg'!AK9+'[1]154403 SG Nord-Elm'!AK9+'[1]154404 SG Velpke'!AK9</f>
        <v>1651</v>
      </c>
      <c r="AL9" s="3">
        <f>'[1]154013 Königslutter am Elm'!AL9+'[1]154014 Lehre'!AL9+'[1]154019 Schöningen'!AL9+'[1]154028 Helmstedt'!AL9+'[1]154401 SG Grasleben'!AL9+'[1]154402 SG Heeseberg'!AL9+'[1]154403 SG Nord-Elm'!AL9+'[1]154404 SG Velpke'!AL9</f>
        <v>1682</v>
      </c>
      <c r="AM9" s="3">
        <f>'[1]154013 Königslutter am Elm'!AM9+'[1]154014 Lehre'!AM9+'[1]154019 Schöningen'!AM9+'[1]154028 Helmstedt'!AM9+'[1]154401 SG Grasleben'!AM9+'[1]154402 SG Heeseberg'!AM9+'[1]154403 SG Nord-Elm'!AM9+'[1]154404 SG Velpke'!AM9</f>
        <v>1690</v>
      </c>
      <c r="AN9" s="3">
        <f>'[1]154013 Königslutter am Elm'!AN9+'[1]154014 Lehre'!AN9+'[1]154019 Schöningen'!AN9+'[1]154028 Helmstedt'!AN9+'[1]154401 SG Grasleben'!AN9+'[1]154402 SG Heeseberg'!AN9+'[1]154403 SG Nord-Elm'!AN9+'[1]154404 SG Velpke'!AN9</f>
        <v>1715</v>
      </c>
      <c r="AO9" s="3">
        <f>'[1]154013 Königslutter am Elm'!AO9+'[1]154014 Lehre'!AO9+'[1]154019 Schöningen'!AO9+'[1]154028 Helmstedt'!AO9+'[1]154401 SG Grasleben'!AO9+'[1]154402 SG Heeseberg'!AO9+'[1]154403 SG Nord-Elm'!AO9+'[1]154404 SG Velpke'!AO9</f>
        <v>1720</v>
      </c>
      <c r="AP9" s="3">
        <f>'[1]154013 Königslutter am Elm'!AP9+'[1]154014 Lehre'!AP9+'[1]154019 Schöningen'!AP9+'[1]154028 Helmstedt'!AP9+'[1]154401 SG Grasleben'!AP9+'[1]154402 SG Heeseberg'!AP9+'[1]154403 SG Nord-Elm'!AP9+'[1]154404 SG Velpke'!AP9</f>
        <v>1724</v>
      </c>
      <c r="AQ9" s="3"/>
      <c r="AR9" s="3">
        <f>'[1]154013 Königslutter am Elm'!AR9+'[1]154014 Lehre'!AR9+'[1]154019 Schöningen'!AR9+'[1]154028 Helmstedt'!AR9+'[1]154401 SG Grasleben'!AR9+'[1]154402 SG Heeseberg'!AR9+'[1]154403 SG Nord-Elm'!AR9+'[1]154404 SG Velpke'!AR9</f>
        <v>1542</v>
      </c>
      <c r="AS9" s="3">
        <f>'[1]154013 Königslutter am Elm'!AS9+'[1]154014 Lehre'!AS9+'[1]154019 Schöningen'!AS9+'[1]154028 Helmstedt'!AS9+'[1]154401 SG Grasleben'!AS9+'[1]154402 SG Heeseberg'!AS9+'[1]154403 SG Nord-Elm'!AS9+'[1]154404 SG Velpke'!AS9</f>
        <v>1534</v>
      </c>
      <c r="AT9" s="3">
        <f>'[1]154013 Königslutter am Elm'!AT9+'[1]154014 Lehre'!AT9+'[1]154019 Schöningen'!AT9+'[1]154028 Helmstedt'!AT9+'[1]154401 SG Grasleben'!AT9+'[1]154402 SG Heeseberg'!AT9+'[1]154403 SG Nord-Elm'!AT9+'[1]154404 SG Velpke'!AT9</f>
        <v>1488</v>
      </c>
      <c r="AU9" s="3">
        <f>'[1]154013 Königslutter am Elm'!AU9+'[1]154014 Lehre'!AU9+'[1]154019 Schöningen'!AU9+'[1]154028 Helmstedt'!AU9+'[1]154401 SG Grasleben'!AU9+'[1]154402 SG Heeseberg'!AU9+'[1]154403 SG Nord-Elm'!AU9+'[1]154404 SG Velpke'!AU9</f>
        <v>1444</v>
      </c>
      <c r="AV9" s="3">
        <f>'[1]154013 Königslutter am Elm'!AV9+'[1]154014 Lehre'!AV9+'[1]154019 Schöningen'!AV9+'[1]154028 Helmstedt'!AV9+'[1]154401 SG Grasleben'!AV9+'[1]154402 SG Heeseberg'!AV9+'[1]154403 SG Nord-Elm'!AV9+'[1]154404 SG Velpke'!AV9</f>
        <v>1426</v>
      </c>
      <c r="AW9" s="3">
        <f>'[1]154013 Königslutter am Elm'!AW9+'[1]154014 Lehre'!AW9+'[1]154019 Schöningen'!AW9+'[1]154028 Helmstedt'!AW9+'[1]154401 SG Grasleben'!AW9+'[1]154402 SG Heeseberg'!AW9+'[1]154403 SG Nord-Elm'!AW9+'[1]154404 SG Velpke'!AW9</f>
        <v>1423</v>
      </c>
      <c r="AX9" s="3">
        <f>'[1]154013 Königslutter am Elm'!AX9+'[1]154014 Lehre'!AX9+'[1]154019 Schöningen'!AX9+'[1]154028 Helmstedt'!AX9+'[1]154401 SG Grasleben'!AX9+'[1]154402 SG Heeseberg'!AX9+'[1]154403 SG Nord-Elm'!AX9+'[1]154404 SG Velpke'!AX9</f>
        <v>1429</v>
      </c>
      <c r="AY9" s="3">
        <f>'[1]154013 Königslutter am Elm'!AY9+'[1]154014 Lehre'!AY9+'[1]154019 Schöningen'!AY9+'[1]154028 Helmstedt'!AY9+'[1]154401 SG Grasleben'!AY9+'[1]154402 SG Heeseberg'!AY9+'[1]154403 SG Nord-Elm'!AY9+'[1]154404 SG Velpke'!AY9</f>
        <v>1436</v>
      </c>
      <c r="AZ9" s="3">
        <f>'[1]154013 Königslutter am Elm'!AZ9+'[1]154014 Lehre'!AZ9+'[1]154019 Schöningen'!AZ9+'[1]154028 Helmstedt'!AZ9+'[1]154401 SG Grasleben'!AZ9+'[1]154402 SG Heeseberg'!AZ9+'[1]154403 SG Nord-Elm'!AZ9+'[1]154404 SG Velpke'!AZ9</f>
        <v>1436</v>
      </c>
      <c r="BA9" s="3">
        <f>'[1]154013 Königslutter am Elm'!BA9+'[1]154014 Lehre'!BA9+'[1]154019 Schöningen'!BA9+'[1]154028 Helmstedt'!BA9+'[1]154401 SG Grasleben'!BA9+'[1]154402 SG Heeseberg'!BA9+'[1]154403 SG Nord-Elm'!BA9+'[1]154404 SG Velpke'!BA9</f>
        <v>1433</v>
      </c>
      <c r="BB9" s="3">
        <f>'[1]154013 Königslutter am Elm'!BB9+'[1]154014 Lehre'!BB9+'[1]154019 Schöningen'!BB9+'[1]154028 Helmstedt'!BB9+'[1]154401 SG Grasleben'!BB9+'[1]154402 SG Heeseberg'!BB9+'[1]154403 SG Nord-Elm'!BB9+'[1]154404 SG Velpke'!BB9</f>
        <v>1434</v>
      </c>
      <c r="BC9" s="3">
        <f>'[1]154013 Königslutter am Elm'!BC9+'[1]154014 Lehre'!BC9+'[1]154019 Schöningen'!BC9+'[1]154028 Helmstedt'!BC9+'[1]154401 SG Grasleben'!BC9+'[1]154402 SG Heeseberg'!BC9+'[1]154403 SG Nord-Elm'!BC9+'[1]154404 SG Velpke'!BC9</f>
        <v>1435</v>
      </c>
      <c r="BD9" s="3">
        <f>'[1]154013 Königslutter am Elm'!BD9+'[1]154014 Lehre'!BD9+'[1]154019 Schöningen'!BD9+'[1]154028 Helmstedt'!BD9+'[1]154401 SG Grasleben'!BD9+'[1]154402 SG Heeseberg'!BD9+'[1]154403 SG Nord-Elm'!BD9+'[1]154404 SG Velpke'!BD9</f>
        <v>1428</v>
      </c>
      <c r="BE9" s="3">
        <f>'[1]154013 Königslutter am Elm'!BE9+'[1]154014 Lehre'!BE9+'[1]154019 Schöningen'!BE9+'[1]154028 Helmstedt'!BE9+'[1]154401 SG Grasleben'!BE9+'[1]154402 SG Heeseberg'!BE9+'[1]154403 SG Nord-Elm'!BE9+'[1]154404 SG Velpke'!BE9</f>
        <v>1448</v>
      </c>
      <c r="BF9" s="3">
        <f>'[1]154013 Königslutter am Elm'!BF9+'[1]154014 Lehre'!BF9+'[1]154019 Schöningen'!BF9+'[1]154028 Helmstedt'!BF9+'[1]154401 SG Grasleben'!BF9+'[1]154402 SG Heeseberg'!BF9+'[1]154403 SG Nord-Elm'!BF9+'[1]154404 SG Velpke'!BF9</f>
        <v>1457</v>
      </c>
      <c r="BG9" s="3">
        <f>'[1]154013 Königslutter am Elm'!BG9+'[1]154014 Lehre'!BG9+'[1]154019 Schöningen'!BG9+'[1]154028 Helmstedt'!BG9+'[1]154401 SG Grasleben'!BG9+'[1]154402 SG Heeseberg'!BG9+'[1]154403 SG Nord-Elm'!BG9+'[1]154404 SG Velpke'!BG9</f>
        <v>1463</v>
      </c>
      <c r="BH9" s="3">
        <f>'[1]154013 Königslutter am Elm'!BH9+'[1]154014 Lehre'!BH9+'[1]154019 Schöningen'!BH9+'[1]154028 Helmstedt'!BH9+'[1]154401 SG Grasleben'!BH9+'[1]154402 SG Heeseberg'!BH9+'[1]154403 SG Nord-Elm'!BH9+'[1]154404 SG Velpke'!BH9</f>
        <v>1482</v>
      </c>
      <c r="BI9" s="3">
        <f>'[1]154013 Königslutter am Elm'!BI9+'[1]154014 Lehre'!BI9+'[1]154019 Schöningen'!BI9+'[1]154028 Helmstedt'!BI9+'[1]154401 SG Grasleben'!BI9+'[1]154402 SG Heeseberg'!BI9+'[1]154403 SG Nord-Elm'!BI9+'[1]154404 SG Velpke'!BI9</f>
        <v>1488</v>
      </c>
      <c r="BJ9" s="3">
        <f>'[1]154013 Königslutter am Elm'!BJ9+'[1]154014 Lehre'!BJ9+'[1]154019 Schöningen'!BJ9+'[1]154028 Helmstedt'!BJ9+'[1]154401 SG Grasleben'!BJ9+'[1]154402 SG Heeseberg'!BJ9+'[1]154403 SG Nord-Elm'!BJ9+'[1]154404 SG Velpke'!BJ9</f>
        <v>1502</v>
      </c>
      <c r="BK9" s="3">
        <f>'[1]154013 Königslutter am Elm'!BK9+'[1]154014 Lehre'!BK9+'[1]154019 Schöningen'!BK9+'[1]154028 Helmstedt'!BK9+'[1]154401 SG Grasleben'!BK9+'[1]154402 SG Heeseberg'!BK9+'[1]154403 SG Nord-Elm'!BK9+'[1]154404 SG Velpke'!BK9</f>
        <v>1500</v>
      </c>
    </row>
    <row r="10" spans="1:63" x14ac:dyDescent="0.25">
      <c r="A10" s="4" t="s">
        <v>55</v>
      </c>
      <c r="B10" s="3">
        <v>4283</v>
      </c>
      <c r="C10" s="3">
        <f>'[1]154013 Königslutter am Elm'!C10+'[1]154014 Lehre'!C10+'[1]154019 Schöningen'!C10+'[1]154028 Helmstedt'!C10+'[1]154401 SG Grasleben'!C10+'[1]154402 SG Heeseberg'!C10+'[1]154403 SG Nord-Elm'!C10+'[1]154404 SG Velpke'!C10</f>
        <v>4373</v>
      </c>
      <c r="D10" s="3">
        <f>'[1]154013 Königslutter am Elm'!D10+'[1]154014 Lehre'!D10+'[1]154019 Schöningen'!D10+'[1]154028 Helmstedt'!D10+'[1]154401 SG Grasleben'!D10+'[1]154402 SG Heeseberg'!D10+'[1]154403 SG Nord-Elm'!D10+'[1]154404 SG Velpke'!D10</f>
        <v>4348</v>
      </c>
      <c r="E10" s="3">
        <f>'[1]154013 Königslutter am Elm'!E10+'[1]154014 Lehre'!E10+'[1]154019 Schöningen'!E10+'[1]154028 Helmstedt'!E10+'[1]154401 SG Grasleben'!E10+'[1]154402 SG Heeseberg'!E10+'[1]154403 SG Nord-Elm'!E10+'[1]154404 SG Velpke'!E10</f>
        <v>4316</v>
      </c>
      <c r="F10" s="3">
        <f>'[1]154013 Königslutter am Elm'!F10+'[1]154014 Lehre'!F10+'[1]154019 Schöningen'!F10+'[1]154028 Helmstedt'!F10+'[1]154401 SG Grasleben'!F10+'[1]154402 SG Heeseberg'!F10+'[1]154403 SG Nord-Elm'!F10+'[1]154404 SG Velpke'!F10</f>
        <v>4332</v>
      </c>
      <c r="G10" s="3">
        <f>'[1]154013 Königslutter am Elm'!G10+'[1]154014 Lehre'!G10+'[1]154019 Schöningen'!G10+'[1]154028 Helmstedt'!G10+'[1]154401 SG Grasleben'!G10+'[1]154402 SG Heeseberg'!G10+'[1]154403 SG Nord-Elm'!G10+'[1]154404 SG Velpke'!G10</f>
        <v>4314</v>
      </c>
      <c r="H10" s="3">
        <f>'[1]154013 Königslutter am Elm'!H10+'[1]154014 Lehre'!H10+'[1]154019 Schöningen'!H10+'[1]154028 Helmstedt'!H10+'[1]154401 SG Grasleben'!H10+'[1]154402 SG Heeseberg'!H10+'[1]154403 SG Nord-Elm'!H10+'[1]154404 SG Velpke'!H10</f>
        <v>4249</v>
      </c>
      <c r="I10" s="3">
        <f>'[1]154013 Königslutter am Elm'!I10+'[1]154014 Lehre'!I10+'[1]154019 Schöningen'!I10+'[1]154028 Helmstedt'!I10+'[1]154401 SG Grasleben'!I10+'[1]154402 SG Heeseberg'!I10+'[1]154403 SG Nord-Elm'!I10+'[1]154404 SG Velpke'!I10</f>
        <v>4202</v>
      </c>
      <c r="J10" s="3">
        <f>'[1]154013 Königslutter am Elm'!J10+'[1]154014 Lehre'!J10+'[1]154019 Schöningen'!J10+'[1]154028 Helmstedt'!J10+'[1]154401 SG Grasleben'!J10+'[1]154402 SG Heeseberg'!J10+'[1]154403 SG Nord-Elm'!J10+'[1]154404 SG Velpke'!J10</f>
        <v>4170</v>
      </c>
      <c r="K10" s="3">
        <f>'[1]154013 Königslutter am Elm'!K10+'[1]154014 Lehre'!K10+'[1]154019 Schöningen'!K10+'[1]154028 Helmstedt'!K10+'[1]154401 SG Grasleben'!K10+'[1]154402 SG Heeseberg'!K10+'[1]154403 SG Nord-Elm'!K10+'[1]154404 SG Velpke'!K10</f>
        <v>4157</v>
      </c>
      <c r="L10" s="3">
        <f>'[1]154013 Königslutter am Elm'!L10+'[1]154014 Lehre'!L10+'[1]154019 Schöningen'!L10+'[1]154028 Helmstedt'!L10+'[1]154401 SG Grasleben'!L10+'[1]154402 SG Heeseberg'!L10+'[1]154403 SG Nord-Elm'!L10+'[1]154404 SG Velpke'!L10</f>
        <v>4153</v>
      </c>
      <c r="M10" s="3">
        <f>'[1]154013 Königslutter am Elm'!M10+'[1]154014 Lehre'!M10+'[1]154019 Schöningen'!M10+'[1]154028 Helmstedt'!M10+'[1]154401 SG Grasleben'!M10+'[1]154402 SG Heeseberg'!M10+'[1]154403 SG Nord-Elm'!M10+'[1]154404 SG Velpke'!M10</f>
        <v>4162</v>
      </c>
      <c r="N10" s="3">
        <f>'[1]154013 Königslutter am Elm'!N10+'[1]154014 Lehre'!N10+'[1]154019 Schöningen'!N10+'[1]154028 Helmstedt'!N10+'[1]154401 SG Grasleben'!N10+'[1]154402 SG Heeseberg'!N10+'[1]154403 SG Nord-Elm'!N10+'[1]154404 SG Velpke'!N10</f>
        <v>4162</v>
      </c>
      <c r="O10" s="3">
        <f>'[1]154013 Königslutter am Elm'!O10+'[1]154014 Lehre'!O10+'[1]154019 Schöningen'!O10+'[1]154028 Helmstedt'!O10+'[1]154401 SG Grasleben'!O10+'[1]154402 SG Heeseberg'!O10+'[1]154403 SG Nord-Elm'!O10+'[1]154404 SG Velpke'!O10</f>
        <v>4156</v>
      </c>
      <c r="P10" s="3">
        <f>'[1]154013 Königslutter am Elm'!P10+'[1]154014 Lehre'!P10+'[1]154019 Schöningen'!P10+'[1]154028 Helmstedt'!P10+'[1]154401 SG Grasleben'!P10+'[1]154402 SG Heeseberg'!P10+'[1]154403 SG Nord-Elm'!P10+'[1]154404 SG Velpke'!P10</f>
        <v>4163</v>
      </c>
      <c r="Q10" s="3">
        <f>'[1]154013 Königslutter am Elm'!Q10+'[1]154014 Lehre'!Q10+'[1]154019 Schöningen'!Q10+'[1]154028 Helmstedt'!Q10+'[1]154401 SG Grasleben'!Q10+'[1]154402 SG Heeseberg'!Q10+'[1]154403 SG Nord-Elm'!Q10+'[1]154404 SG Velpke'!Q10</f>
        <v>4154</v>
      </c>
      <c r="R10" s="3">
        <f>'[1]154013 Königslutter am Elm'!R10+'[1]154014 Lehre'!R10+'[1]154019 Schöningen'!R10+'[1]154028 Helmstedt'!R10+'[1]154401 SG Grasleben'!R10+'[1]154402 SG Heeseberg'!R10+'[1]154403 SG Nord-Elm'!R10+'[1]154404 SG Velpke'!R10</f>
        <v>4150</v>
      </c>
      <c r="S10" s="3">
        <f>'[1]154013 Königslutter am Elm'!S10+'[1]154014 Lehre'!S10+'[1]154019 Schöningen'!S10+'[1]154028 Helmstedt'!S10+'[1]154401 SG Grasleben'!S10+'[1]154402 SG Heeseberg'!S10+'[1]154403 SG Nord-Elm'!S10+'[1]154404 SG Velpke'!S10</f>
        <v>4160</v>
      </c>
      <c r="T10" s="3">
        <f>'[1]154013 Königslutter am Elm'!T10+'[1]154014 Lehre'!T10+'[1]154019 Schöningen'!T10+'[1]154028 Helmstedt'!T10+'[1]154401 SG Grasleben'!T10+'[1]154402 SG Heeseberg'!T10+'[1]154403 SG Nord-Elm'!T10+'[1]154404 SG Velpke'!T10</f>
        <v>4169</v>
      </c>
      <c r="U10" s="3">
        <f>'[1]154013 Königslutter am Elm'!U10+'[1]154014 Lehre'!U10+'[1]154019 Schöningen'!U10+'[1]154028 Helmstedt'!U10+'[1]154401 SG Grasleben'!U10+'[1]154402 SG Heeseberg'!U10+'[1]154403 SG Nord-Elm'!U10+'[1]154404 SG Velpke'!U10</f>
        <v>4186</v>
      </c>
      <c r="V10" s="3"/>
      <c r="W10" s="3">
        <f>'[1]154013 Königslutter am Elm'!W10+'[1]154014 Lehre'!W10+'[1]154019 Schöningen'!W10+'[1]154028 Helmstedt'!W10+'[1]154401 SG Grasleben'!W10+'[1]154402 SG Heeseberg'!W10+'[1]154403 SG Nord-Elm'!W10+'[1]154404 SG Velpke'!W10</f>
        <v>2277</v>
      </c>
      <c r="X10" s="3">
        <f>'[1]154013 Königslutter am Elm'!X10+'[1]154014 Lehre'!X10+'[1]154019 Schöningen'!X10+'[1]154028 Helmstedt'!X10+'[1]154401 SG Grasleben'!X10+'[1]154402 SG Heeseberg'!X10+'[1]154403 SG Nord-Elm'!X10+'[1]154404 SG Velpke'!X10</f>
        <v>2311</v>
      </c>
      <c r="Y10" s="3">
        <f>'[1]154013 Königslutter am Elm'!Y10+'[1]154014 Lehre'!Y10+'[1]154019 Schöningen'!Y10+'[1]154028 Helmstedt'!Y10+'[1]154401 SG Grasleben'!Y10+'[1]154402 SG Heeseberg'!Y10+'[1]154403 SG Nord-Elm'!Y10+'[1]154404 SG Velpke'!Y10</f>
        <v>2290</v>
      </c>
      <c r="Z10" s="3">
        <f>'[1]154013 Königslutter am Elm'!Z10+'[1]154014 Lehre'!Z10+'[1]154019 Schöningen'!Z10+'[1]154028 Helmstedt'!Z10+'[1]154401 SG Grasleben'!Z10+'[1]154402 SG Heeseberg'!Z10+'[1]154403 SG Nord-Elm'!Z10+'[1]154404 SG Velpke'!Z10</f>
        <v>2266</v>
      </c>
      <c r="AA10" s="3">
        <f>'[1]154013 Königslutter am Elm'!AA10+'[1]154014 Lehre'!AA10+'[1]154019 Schöningen'!AA10+'[1]154028 Helmstedt'!AA10+'[1]154401 SG Grasleben'!AA10+'[1]154402 SG Heeseberg'!AA10+'[1]154403 SG Nord-Elm'!AA10+'[1]154404 SG Velpke'!AA10</f>
        <v>2280</v>
      </c>
      <c r="AB10" s="3">
        <f>'[1]154013 Königslutter am Elm'!AB10+'[1]154014 Lehre'!AB10+'[1]154019 Schöningen'!AB10+'[1]154028 Helmstedt'!AB10+'[1]154401 SG Grasleben'!AB10+'[1]154402 SG Heeseberg'!AB10+'[1]154403 SG Nord-Elm'!AB10+'[1]154404 SG Velpke'!AB10</f>
        <v>2266</v>
      </c>
      <c r="AC10" s="3">
        <f>'[1]154013 Königslutter am Elm'!AC10+'[1]154014 Lehre'!AC10+'[1]154019 Schöningen'!AC10+'[1]154028 Helmstedt'!AC10+'[1]154401 SG Grasleben'!AC10+'[1]154402 SG Heeseberg'!AC10+'[1]154403 SG Nord-Elm'!AC10+'[1]154404 SG Velpke'!AC10</f>
        <v>2226</v>
      </c>
      <c r="AD10" s="3">
        <f>'[1]154013 Königslutter am Elm'!AD10+'[1]154014 Lehre'!AD10+'[1]154019 Schöningen'!AD10+'[1]154028 Helmstedt'!AD10+'[1]154401 SG Grasleben'!AD10+'[1]154402 SG Heeseberg'!AD10+'[1]154403 SG Nord-Elm'!AD10+'[1]154404 SG Velpke'!AD10</f>
        <v>2208</v>
      </c>
      <c r="AE10" s="3">
        <f>'[1]154013 Königslutter am Elm'!AE10+'[1]154014 Lehre'!AE10+'[1]154019 Schöningen'!AE10+'[1]154028 Helmstedt'!AE10+'[1]154401 SG Grasleben'!AE10+'[1]154402 SG Heeseberg'!AE10+'[1]154403 SG Nord-Elm'!AE10+'[1]154404 SG Velpke'!AE10</f>
        <v>2188</v>
      </c>
      <c r="AF10" s="3">
        <f>'[1]154013 Königslutter am Elm'!AF10+'[1]154014 Lehre'!AF10+'[1]154019 Schöningen'!AF10+'[1]154028 Helmstedt'!AF10+'[1]154401 SG Grasleben'!AF10+'[1]154402 SG Heeseberg'!AF10+'[1]154403 SG Nord-Elm'!AF10+'[1]154404 SG Velpke'!AF10</f>
        <v>2179</v>
      </c>
      <c r="AG10" s="3">
        <f>'[1]154013 Königslutter am Elm'!AG10+'[1]154014 Lehre'!AG10+'[1]154019 Schöningen'!AG10+'[1]154028 Helmstedt'!AG10+'[1]154401 SG Grasleben'!AG10+'[1]154402 SG Heeseberg'!AG10+'[1]154403 SG Nord-Elm'!AG10+'[1]154404 SG Velpke'!AG10</f>
        <v>2175</v>
      </c>
      <c r="AH10" s="3">
        <f>'[1]154013 Königslutter am Elm'!AH10+'[1]154014 Lehre'!AH10+'[1]154019 Schöningen'!AH10+'[1]154028 Helmstedt'!AH10+'[1]154401 SG Grasleben'!AH10+'[1]154402 SG Heeseberg'!AH10+'[1]154403 SG Nord-Elm'!AH10+'[1]154404 SG Velpke'!AH10</f>
        <v>2187</v>
      </c>
      <c r="AI10" s="3">
        <f>'[1]154013 Königslutter am Elm'!AI10+'[1]154014 Lehre'!AI10+'[1]154019 Schöningen'!AI10+'[1]154028 Helmstedt'!AI10+'[1]154401 SG Grasleben'!AI10+'[1]154402 SG Heeseberg'!AI10+'[1]154403 SG Nord-Elm'!AI10+'[1]154404 SG Velpke'!AI10</f>
        <v>2182</v>
      </c>
      <c r="AJ10" s="3">
        <f>'[1]154013 Königslutter am Elm'!AJ10+'[1]154014 Lehre'!AJ10+'[1]154019 Schöningen'!AJ10+'[1]154028 Helmstedt'!AJ10+'[1]154401 SG Grasleben'!AJ10+'[1]154402 SG Heeseberg'!AJ10+'[1]154403 SG Nord-Elm'!AJ10+'[1]154404 SG Velpke'!AJ10</f>
        <v>2175</v>
      </c>
      <c r="AK10" s="3">
        <f>'[1]154013 Königslutter am Elm'!AK10+'[1]154014 Lehre'!AK10+'[1]154019 Schöningen'!AK10+'[1]154028 Helmstedt'!AK10+'[1]154401 SG Grasleben'!AK10+'[1]154402 SG Heeseberg'!AK10+'[1]154403 SG Nord-Elm'!AK10+'[1]154404 SG Velpke'!AK10</f>
        <v>2180</v>
      </c>
      <c r="AL10" s="3">
        <f>'[1]154013 Königslutter am Elm'!AL10+'[1]154014 Lehre'!AL10+'[1]154019 Schöningen'!AL10+'[1]154028 Helmstedt'!AL10+'[1]154401 SG Grasleben'!AL10+'[1]154402 SG Heeseberg'!AL10+'[1]154403 SG Nord-Elm'!AL10+'[1]154404 SG Velpke'!AL10</f>
        <v>2170</v>
      </c>
      <c r="AM10" s="3">
        <f>'[1]154013 Königslutter am Elm'!AM10+'[1]154014 Lehre'!AM10+'[1]154019 Schöningen'!AM10+'[1]154028 Helmstedt'!AM10+'[1]154401 SG Grasleben'!AM10+'[1]154402 SG Heeseberg'!AM10+'[1]154403 SG Nord-Elm'!AM10+'[1]154404 SG Velpke'!AM10</f>
        <v>2168</v>
      </c>
      <c r="AN10" s="3">
        <f>'[1]154013 Königslutter am Elm'!AN10+'[1]154014 Lehre'!AN10+'[1]154019 Schöningen'!AN10+'[1]154028 Helmstedt'!AN10+'[1]154401 SG Grasleben'!AN10+'[1]154402 SG Heeseberg'!AN10+'[1]154403 SG Nord-Elm'!AN10+'[1]154404 SG Velpke'!AN10</f>
        <v>2171</v>
      </c>
      <c r="AO10" s="3">
        <f>'[1]154013 Königslutter am Elm'!AO10+'[1]154014 Lehre'!AO10+'[1]154019 Schöningen'!AO10+'[1]154028 Helmstedt'!AO10+'[1]154401 SG Grasleben'!AO10+'[1]154402 SG Heeseberg'!AO10+'[1]154403 SG Nord-Elm'!AO10+'[1]154404 SG Velpke'!AO10</f>
        <v>2177</v>
      </c>
      <c r="AP10" s="3">
        <f>'[1]154013 Königslutter am Elm'!AP10+'[1]154014 Lehre'!AP10+'[1]154019 Schöningen'!AP10+'[1]154028 Helmstedt'!AP10+'[1]154401 SG Grasleben'!AP10+'[1]154402 SG Heeseberg'!AP10+'[1]154403 SG Nord-Elm'!AP10+'[1]154404 SG Velpke'!AP10</f>
        <v>2187</v>
      </c>
      <c r="AQ10" s="3"/>
      <c r="AR10" s="3">
        <f>'[1]154013 Königslutter am Elm'!AR10+'[1]154014 Lehre'!AR10+'[1]154019 Schöningen'!AR10+'[1]154028 Helmstedt'!AR10+'[1]154401 SG Grasleben'!AR10+'[1]154402 SG Heeseberg'!AR10+'[1]154403 SG Nord-Elm'!AR10+'[1]154404 SG Velpke'!AR10</f>
        <v>2006</v>
      </c>
      <c r="AS10" s="3">
        <f>'[1]154013 Königslutter am Elm'!AS10+'[1]154014 Lehre'!AS10+'[1]154019 Schöningen'!AS10+'[1]154028 Helmstedt'!AS10+'[1]154401 SG Grasleben'!AS10+'[1]154402 SG Heeseberg'!AS10+'[1]154403 SG Nord-Elm'!AS10+'[1]154404 SG Velpke'!AS10</f>
        <v>2062</v>
      </c>
      <c r="AT10" s="3">
        <f>'[1]154013 Königslutter am Elm'!AT10+'[1]154014 Lehre'!AT10+'[1]154019 Schöningen'!AT10+'[1]154028 Helmstedt'!AT10+'[1]154401 SG Grasleben'!AT10+'[1]154402 SG Heeseberg'!AT10+'[1]154403 SG Nord-Elm'!AT10+'[1]154404 SG Velpke'!AT10</f>
        <v>2058</v>
      </c>
      <c r="AU10" s="3">
        <f>'[1]154013 Königslutter am Elm'!AU10+'[1]154014 Lehre'!AU10+'[1]154019 Schöningen'!AU10+'[1]154028 Helmstedt'!AU10+'[1]154401 SG Grasleben'!AU10+'[1]154402 SG Heeseberg'!AU10+'[1]154403 SG Nord-Elm'!AU10+'[1]154404 SG Velpke'!AU10</f>
        <v>2050</v>
      </c>
      <c r="AV10" s="3">
        <f>'[1]154013 Königslutter am Elm'!AV10+'[1]154014 Lehre'!AV10+'[1]154019 Schöningen'!AV10+'[1]154028 Helmstedt'!AV10+'[1]154401 SG Grasleben'!AV10+'[1]154402 SG Heeseberg'!AV10+'[1]154403 SG Nord-Elm'!AV10+'[1]154404 SG Velpke'!AV10</f>
        <v>2052</v>
      </c>
      <c r="AW10" s="3">
        <f>'[1]154013 Königslutter am Elm'!AW10+'[1]154014 Lehre'!AW10+'[1]154019 Schöningen'!AW10+'[1]154028 Helmstedt'!AW10+'[1]154401 SG Grasleben'!AW10+'[1]154402 SG Heeseberg'!AW10+'[1]154403 SG Nord-Elm'!AW10+'[1]154404 SG Velpke'!AW10</f>
        <v>2048</v>
      </c>
      <c r="AX10" s="3">
        <f>'[1]154013 Königslutter am Elm'!AX10+'[1]154014 Lehre'!AX10+'[1]154019 Schöningen'!AX10+'[1]154028 Helmstedt'!AX10+'[1]154401 SG Grasleben'!AX10+'[1]154402 SG Heeseberg'!AX10+'[1]154403 SG Nord-Elm'!AX10+'[1]154404 SG Velpke'!AX10</f>
        <v>2023</v>
      </c>
      <c r="AY10" s="3">
        <f>'[1]154013 Königslutter am Elm'!AY10+'[1]154014 Lehre'!AY10+'[1]154019 Schöningen'!AY10+'[1]154028 Helmstedt'!AY10+'[1]154401 SG Grasleben'!AY10+'[1]154402 SG Heeseberg'!AY10+'[1]154403 SG Nord-Elm'!AY10+'[1]154404 SG Velpke'!AY10</f>
        <v>1994</v>
      </c>
      <c r="AZ10" s="3">
        <f>'[1]154013 Königslutter am Elm'!AZ10+'[1]154014 Lehre'!AZ10+'[1]154019 Schöningen'!AZ10+'[1]154028 Helmstedt'!AZ10+'[1]154401 SG Grasleben'!AZ10+'[1]154402 SG Heeseberg'!AZ10+'[1]154403 SG Nord-Elm'!AZ10+'[1]154404 SG Velpke'!AZ10</f>
        <v>1982</v>
      </c>
      <c r="BA10" s="3">
        <f>'[1]154013 Königslutter am Elm'!BA10+'[1]154014 Lehre'!BA10+'[1]154019 Schöningen'!BA10+'[1]154028 Helmstedt'!BA10+'[1]154401 SG Grasleben'!BA10+'[1]154402 SG Heeseberg'!BA10+'[1]154403 SG Nord-Elm'!BA10+'[1]154404 SG Velpke'!BA10</f>
        <v>1978</v>
      </c>
      <c r="BB10" s="3">
        <f>'[1]154013 Königslutter am Elm'!BB10+'[1]154014 Lehre'!BB10+'[1]154019 Schöningen'!BB10+'[1]154028 Helmstedt'!BB10+'[1]154401 SG Grasleben'!BB10+'[1]154402 SG Heeseberg'!BB10+'[1]154403 SG Nord-Elm'!BB10+'[1]154404 SG Velpke'!BB10</f>
        <v>1978</v>
      </c>
      <c r="BC10" s="3">
        <f>'[1]154013 Königslutter am Elm'!BC10+'[1]154014 Lehre'!BC10+'[1]154019 Schöningen'!BC10+'[1]154028 Helmstedt'!BC10+'[1]154401 SG Grasleben'!BC10+'[1]154402 SG Heeseberg'!BC10+'[1]154403 SG Nord-Elm'!BC10+'[1]154404 SG Velpke'!BC10</f>
        <v>1975</v>
      </c>
      <c r="BD10" s="3">
        <f>'[1]154013 Königslutter am Elm'!BD10+'[1]154014 Lehre'!BD10+'[1]154019 Schöningen'!BD10+'[1]154028 Helmstedt'!BD10+'[1]154401 SG Grasleben'!BD10+'[1]154402 SG Heeseberg'!BD10+'[1]154403 SG Nord-Elm'!BD10+'[1]154404 SG Velpke'!BD10</f>
        <v>1980</v>
      </c>
      <c r="BE10" s="3">
        <f>'[1]154013 Königslutter am Elm'!BE10+'[1]154014 Lehre'!BE10+'[1]154019 Schöningen'!BE10+'[1]154028 Helmstedt'!BE10+'[1]154401 SG Grasleben'!BE10+'[1]154402 SG Heeseberg'!BE10+'[1]154403 SG Nord-Elm'!BE10+'[1]154404 SG Velpke'!BE10</f>
        <v>1981</v>
      </c>
      <c r="BF10" s="3">
        <f>'[1]154013 Königslutter am Elm'!BF10+'[1]154014 Lehre'!BF10+'[1]154019 Schöningen'!BF10+'[1]154028 Helmstedt'!BF10+'[1]154401 SG Grasleben'!BF10+'[1]154402 SG Heeseberg'!BF10+'[1]154403 SG Nord-Elm'!BF10+'[1]154404 SG Velpke'!BF10</f>
        <v>1983</v>
      </c>
      <c r="BG10" s="3">
        <f>'[1]154013 Königslutter am Elm'!BG10+'[1]154014 Lehre'!BG10+'[1]154019 Schöningen'!BG10+'[1]154028 Helmstedt'!BG10+'[1]154401 SG Grasleben'!BG10+'[1]154402 SG Heeseberg'!BG10+'[1]154403 SG Nord-Elm'!BG10+'[1]154404 SG Velpke'!BG10</f>
        <v>1984</v>
      </c>
      <c r="BH10" s="3">
        <f>'[1]154013 Königslutter am Elm'!BH10+'[1]154014 Lehre'!BH10+'[1]154019 Schöningen'!BH10+'[1]154028 Helmstedt'!BH10+'[1]154401 SG Grasleben'!BH10+'[1]154402 SG Heeseberg'!BH10+'[1]154403 SG Nord-Elm'!BH10+'[1]154404 SG Velpke'!BH10</f>
        <v>1982</v>
      </c>
      <c r="BI10" s="3">
        <f>'[1]154013 Königslutter am Elm'!BI10+'[1]154014 Lehre'!BI10+'[1]154019 Schöningen'!BI10+'[1]154028 Helmstedt'!BI10+'[1]154401 SG Grasleben'!BI10+'[1]154402 SG Heeseberg'!BI10+'[1]154403 SG Nord-Elm'!BI10+'[1]154404 SG Velpke'!BI10</f>
        <v>1989</v>
      </c>
      <c r="BJ10" s="3">
        <f>'[1]154013 Königslutter am Elm'!BJ10+'[1]154014 Lehre'!BJ10+'[1]154019 Schöningen'!BJ10+'[1]154028 Helmstedt'!BJ10+'[1]154401 SG Grasleben'!BJ10+'[1]154402 SG Heeseberg'!BJ10+'[1]154403 SG Nord-Elm'!BJ10+'[1]154404 SG Velpke'!BJ10</f>
        <v>1992</v>
      </c>
      <c r="BK10" s="3">
        <f>'[1]154013 Königslutter am Elm'!BK10+'[1]154014 Lehre'!BK10+'[1]154019 Schöningen'!BK10+'[1]154028 Helmstedt'!BK10+'[1]154401 SG Grasleben'!BK10+'[1]154402 SG Heeseberg'!BK10+'[1]154403 SG Nord-Elm'!BK10+'[1]154404 SG Velpke'!BK10</f>
        <v>1999</v>
      </c>
    </row>
    <row r="11" spans="1:63" x14ac:dyDescent="0.25">
      <c r="A11" s="4" t="s">
        <v>54</v>
      </c>
      <c r="B11" s="3">
        <v>5557</v>
      </c>
      <c r="C11" s="3">
        <f>'[1]154013 Königslutter am Elm'!C11+'[1]154014 Lehre'!C11+'[1]154019 Schöningen'!C11+'[1]154028 Helmstedt'!C11+'[1]154401 SG Grasleben'!C11+'[1]154402 SG Heeseberg'!C11+'[1]154403 SG Nord-Elm'!C11+'[1]154404 SG Velpke'!C11</f>
        <v>5439</v>
      </c>
      <c r="D11" s="3">
        <f>'[1]154013 Königslutter am Elm'!D11+'[1]154014 Lehre'!D11+'[1]154019 Schöningen'!D11+'[1]154028 Helmstedt'!D11+'[1]154401 SG Grasleben'!D11+'[1]154402 SG Heeseberg'!D11+'[1]154403 SG Nord-Elm'!D11+'[1]154404 SG Velpke'!D11</f>
        <v>5330</v>
      </c>
      <c r="E11" s="3">
        <f>'[1]154013 Königslutter am Elm'!E11+'[1]154014 Lehre'!E11+'[1]154019 Schöningen'!E11+'[1]154028 Helmstedt'!E11+'[1]154401 SG Grasleben'!E11+'[1]154402 SG Heeseberg'!E11+'[1]154403 SG Nord-Elm'!E11+'[1]154404 SG Velpke'!E11</f>
        <v>5205</v>
      </c>
      <c r="F11" s="3">
        <f>'[1]154013 Königslutter am Elm'!F11+'[1]154014 Lehre'!F11+'[1]154019 Schöningen'!F11+'[1]154028 Helmstedt'!F11+'[1]154401 SG Grasleben'!F11+'[1]154402 SG Heeseberg'!F11+'[1]154403 SG Nord-Elm'!F11+'[1]154404 SG Velpke'!F11</f>
        <v>5055</v>
      </c>
      <c r="G11" s="3">
        <f>'[1]154013 Königslutter am Elm'!G11+'[1]154014 Lehre'!G11+'[1]154019 Schöningen'!G11+'[1]154028 Helmstedt'!G11+'[1]154401 SG Grasleben'!G11+'[1]154402 SG Heeseberg'!G11+'[1]154403 SG Nord-Elm'!G11+'[1]154404 SG Velpke'!G11</f>
        <v>5000</v>
      </c>
      <c r="H11" s="3">
        <f>'[1]154013 Königslutter am Elm'!H11+'[1]154014 Lehre'!H11+'[1]154019 Schöningen'!H11+'[1]154028 Helmstedt'!H11+'[1]154401 SG Grasleben'!H11+'[1]154402 SG Heeseberg'!H11+'[1]154403 SG Nord-Elm'!H11+'[1]154404 SG Velpke'!H11</f>
        <v>4998</v>
      </c>
      <c r="I11" s="3">
        <f>'[1]154013 Königslutter am Elm'!I11+'[1]154014 Lehre'!I11+'[1]154019 Schöningen'!I11+'[1]154028 Helmstedt'!I11+'[1]154401 SG Grasleben'!I11+'[1]154402 SG Heeseberg'!I11+'[1]154403 SG Nord-Elm'!I11+'[1]154404 SG Velpke'!I11</f>
        <v>4980</v>
      </c>
      <c r="J11" s="3">
        <f>'[1]154013 Königslutter am Elm'!J11+'[1]154014 Lehre'!J11+'[1]154019 Schöningen'!J11+'[1]154028 Helmstedt'!J11+'[1]154401 SG Grasleben'!J11+'[1]154402 SG Heeseberg'!J11+'[1]154403 SG Nord-Elm'!J11+'[1]154404 SG Velpke'!J11</f>
        <v>4966</v>
      </c>
      <c r="K11" s="3">
        <f>'[1]154013 Königslutter am Elm'!K11+'[1]154014 Lehre'!K11+'[1]154019 Schöningen'!K11+'[1]154028 Helmstedt'!K11+'[1]154401 SG Grasleben'!K11+'[1]154402 SG Heeseberg'!K11+'[1]154403 SG Nord-Elm'!K11+'[1]154404 SG Velpke'!K11</f>
        <v>4972</v>
      </c>
      <c r="L11" s="3">
        <f>'[1]154013 Königslutter am Elm'!L11+'[1]154014 Lehre'!L11+'[1]154019 Schöningen'!L11+'[1]154028 Helmstedt'!L11+'[1]154401 SG Grasleben'!L11+'[1]154402 SG Heeseberg'!L11+'[1]154403 SG Nord-Elm'!L11+'[1]154404 SG Velpke'!L11</f>
        <v>4969</v>
      </c>
      <c r="M11" s="3">
        <f>'[1]154013 Königslutter am Elm'!M11+'[1]154014 Lehre'!M11+'[1]154019 Schöningen'!M11+'[1]154028 Helmstedt'!M11+'[1]154401 SG Grasleben'!M11+'[1]154402 SG Heeseberg'!M11+'[1]154403 SG Nord-Elm'!M11+'[1]154404 SG Velpke'!M11</f>
        <v>4941</v>
      </c>
      <c r="N11" s="3">
        <f>'[1]154013 Königslutter am Elm'!N11+'[1]154014 Lehre'!N11+'[1]154019 Schöningen'!N11+'[1]154028 Helmstedt'!N11+'[1]154401 SG Grasleben'!N11+'[1]154402 SG Heeseberg'!N11+'[1]154403 SG Nord-Elm'!N11+'[1]154404 SG Velpke'!N11</f>
        <v>4915</v>
      </c>
      <c r="O11" s="3">
        <f>'[1]154013 Königslutter am Elm'!O11+'[1]154014 Lehre'!O11+'[1]154019 Schöningen'!O11+'[1]154028 Helmstedt'!O11+'[1]154401 SG Grasleben'!O11+'[1]154402 SG Heeseberg'!O11+'[1]154403 SG Nord-Elm'!O11+'[1]154404 SG Velpke'!O11</f>
        <v>4902</v>
      </c>
      <c r="P11" s="3">
        <f>'[1]154013 Königslutter am Elm'!P11+'[1]154014 Lehre'!P11+'[1]154019 Schöningen'!P11+'[1]154028 Helmstedt'!P11+'[1]154401 SG Grasleben'!P11+'[1]154402 SG Heeseberg'!P11+'[1]154403 SG Nord-Elm'!P11+'[1]154404 SG Velpke'!P11</f>
        <v>4891</v>
      </c>
      <c r="Q11" s="3">
        <f>'[1]154013 Königslutter am Elm'!Q11+'[1]154014 Lehre'!Q11+'[1]154019 Schöningen'!Q11+'[1]154028 Helmstedt'!Q11+'[1]154401 SG Grasleben'!Q11+'[1]154402 SG Heeseberg'!Q11+'[1]154403 SG Nord-Elm'!Q11+'[1]154404 SG Velpke'!Q11</f>
        <v>4892</v>
      </c>
      <c r="R11" s="3">
        <f>'[1]154013 Königslutter am Elm'!R11+'[1]154014 Lehre'!R11+'[1]154019 Schöningen'!R11+'[1]154028 Helmstedt'!R11+'[1]154401 SG Grasleben'!R11+'[1]154402 SG Heeseberg'!R11+'[1]154403 SG Nord-Elm'!R11+'[1]154404 SG Velpke'!R11</f>
        <v>4898</v>
      </c>
      <c r="S11" s="3">
        <f>'[1]154013 Königslutter am Elm'!S11+'[1]154014 Lehre'!S11+'[1]154019 Schöningen'!S11+'[1]154028 Helmstedt'!S11+'[1]154401 SG Grasleben'!S11+'[1]154402 SG Heeseberg'!S11+'[1]154403 SG Nord-Elm'!S11+'[1]154404 SG Velpke'!S11</f>
        <v>4900</v>
      </c>
      <c r="T11" s="3">
        <f>'[1]154013 Königslutter am Elm'!T11+'[1]154014 Lehre'!T11+'[1]154019 Schöningen'!T11+'[1]154028 Helmstedt'!T11+'[1]154401 SG Grasleben'!T11+'[1]154402 SG Heeseberg'!T11+'[1]154403 SG Nord-Elm'!T11+'[1]154404 SG Velpke'!T11</f>
        <v>4903</v>
      </c>
      <c r="U11" s="3">
        <f>'[1]154013 Königslutter am Elm'!U11+'[1]154014 Lehre'!U11+'[1]154019 Schöningen'!U11+'[1]154028 Helmstedt'!U11+'[1]154401 SG Grasleben'!U11+'[1]154402 SG Heeseberg'!U11+'[1]154403 SG Nord-Elm'!U11+'[1]154404 SG Velpke'!U11</f>
        <v>4901</v>
      </c>
      <c r="V11" s="3"/>
      <c r="W11" s="3">
        <f>'[1]154013 Königslutter am Elm'!W11+'[1]154014 Lehre'!W11+'[1]154019 Schöningen'!W11+'[1]154028 Helmstedt'!W11+'[1]154401 SG Grasleben'!W11+'[1]154402 SG Heeseberg'!W11+'[1]154403 SG Nord-Elm'!W11+'[1]154404 SG Velpke'!W11</f>
        <v>2809</v>
      </c>
      <c r="X11" s="3">
        <f>'[1]154013 Königslutter am Elm'!X11+'[1]154014 Lehre'!X11+'[1]154019 Schöningen'!X11+'[1]154028 Helmstedt'!X11+'[1]154401 SG Grasleben'!X11+'[1]154402 SG Heeseberg'!X11+'[1]154403 SG Nord-Elm'!X11+'[1]154404 SG Velpke'!X11</f>
        <v>2733</v>
      </c>
      <c r="Y11" s="3">
        <f>'[1]154013 Königslutter am Elm'!Y11+'[1]154014 Lehre'!Y11+'[1]154019 Schöningen'!Y11+'[1]154028 Helmstedt'!Y11+'[1]154401 SG Grasleben'!Y11+'[1]154402 SG Heeseberg'!Y11+'[1]154403 SG Nord-Elm'!Y11+'[1]154404 SG Velpke'!Y11</f>
        <v>2694</v>
      </c>
      <c r="Z11" s="3">
        <f>'[1]154013 Königslutter am Elm'!Z11+'[1]154014 Lehre'!Z11+'[1]154019 Schöningen'!Z11+'[1]154028 Helmstedt'!Z11+'[1]154401 SG Grasleben'!Z11+'[1]154402 SG Heeseberg'!Z11+'[1]154403 SG Nord-Elm'!Z11+'[1]154404 SG Velpke'!Z11</f>
        <v>2651</v>
      </c>
      <c r="AA11" s="3">
        <f>'[1]154013 Königslutter am Elm'!AA11+'[1]154014 Lehre'!AA11+'[1]154019 Schöningen'!AA11+'[1]154028 Helmstedt'!AA11+'[1]154401 SG Grasleben'!AA11+'[1]154402 SG Heeseberg'!AA11+'[1]154403 SG Nord-Elm'!AA11+'[1]154404 SG Velpke'!AA11</f>
        <v>2589</v>
      </c>
      <c r="AB11" s="3">
        <f>'[1]154013 Königslutter am Elm'!AB11+'[1]154014 Lehre'!AB11+'[1]154019 Schöningen'!AB11+'[1]154028 Helmstedt'!AB11+'[1]154401 SG Grasleben'!AB11+'[1]154402 SG Heeseberg'!AB11+'[1]154403 SG Nord-Elm'!AB11+'[1]154404 SG Velpke'!AB11</f>
        <v>2568</v>
      </c>
      <c r="AC11" s="3">
        <f>'[1]154013 Königslutter am Elm'!AC11+'[1]154014 Lehre'!AC11+'[1]154019 Schöningen'!AC11+'[1]154028 Helmstedt'!AC11+'[1]154401 SG Grasleben'!AC11+'[1]154402 SG Heeseberg'!AC11+'[1]154403 SG Nord-Elm'!AC11+'[1]154404 SG Velpke'!AC11</f>
        <v>2571</v>
      </c>
      <c r="AD11" s="3">
        <f>'[1]154013 Königslutter am Elm'!AD11+'[1]154014 Lehre'!AD11+'[1]154019 Schöningen'!AD11+'[1]154028 Helmstedt'!AD11+'[1]154401 SG Grasleben'!AD11+'[1]154402 SG Heeseberg'!AD11+'[1]154403 SG Nord-Elm'!AD11+'[1]154404 SG Velpke'!AD11</f>
        <v>2557</v>
      </c>
      <c r="AE11" s="3">
        <f>'[1]154013 Königslutter am Elm'!AE11+'[1]154014 Lehre'!AE11+'[1]154019 Schöningen'!AE11+'[1]154028 Helmstedt'!AE11+'[1]154401 SG Grasleben'!AE11+'[1]154402 SG Heeseberg'!AE11+'[1]154403 SG Nord-Elm'!AE11+'[1]154404 SG Velpke'!AE11</f>
        <v>2544</v>
      </c>
      <c r="AF11" s="3">
        <f>'[1]154013 Königslutter am Elm'!AF11+'[1]154014 Lehre'!AF11+'[1]154019 Schöningen'!AF11+'[1]154028 Helmstedt'!AF11+'[1]154401 SG Grasleben'!AF11+'[1]154402 SG Heeseberg'!AF11+'[1]154403 SG Nord-Elm'!AF11+'[1]154404 SG Velpke'!AF11</f>
        <v>2546</v>
      </c>
      <c r="AG11" s="3">
        <f>'[1]154013 Königslutter am Elm'!AG11+'[1]154014 Lehre'!AG11+'[1]154019 Schöningen'!AG11+'[1]154028 Helmstedt'!AG11+'[1]154401 SG Grasleben'!AG11+'[1]154402 SG Heeseberg'!AG11+'[1]154403 SG Nord-Elm'!AG11+'[1]154404 SG Velpke'!AG11</f>
        <v>2543</v>
      </c>
      <c r="AH11" s="3">
        <f>'[1]154013 Königslutter am Elm'!AH11+'[1]154014 Lehre'!AH11+'[1]154019 Schöningen'!AH11+'[1]154028 Helmstedt'!AH11+'[1]154401 SG Grasleben'!AH11+'[1]154402 SG Heeseberg'!AH11+'[1]154403 SG Nord-Elm'!AH11+'[1]154404 SG Velpke'!AH11</f>
        <v>2526</v>
      </c>
      <c r="AI11" s="3">
        <f>'[1]154013 Königslutter am Elm'!AI11+'[1]154014 Lehre'!AI11+'[1]154019 Schöningen'!AI11+'[1]154028 Helmstedt'!AI11+'[1]154401 SG Grasleben'!AI11+'[1]154402 SG Heeseberg'!AI11+'[1]154403 SG Nord-Elm'!AI11+'[1]154404 SG Velpke'!AI11</f>
        <v>2515</v>
      </c>
      <c r="AJ11" s="3">
        <f>'[1]154013 Königslutter am Elm'!AJ11+'[1]154014 Lehre'!AJ11+'[1]154019 Schöningen'!AJ11+'[1]154028 Helmstedt'!AJ11+'[1]154401 SG Grasleben'!AJ11+'[1]154402 SG Heeseberg'!AJ11+'[1]154403 SG Nord-Elm'!AJ11+'[1]154404 SG Velpke'!AJ11</f>
        <v>2506</v>
      </c>
      <c r="AK11" s="3">
        <f>'[1]154013 Königslutter am Elm'!AK11+'[1]154014 Lehre'!AK11+'[1]154019 Schöningen'!AK11+'[1]154028 Helmstedt'!AK11+'[1]154401 SG Grasleben'!AK11+'[1]154402 SG Heeseberg'!AK11+'[1]154403 SG Nord-Elm'!AK11+'[1]154404 SG Velpke'!AK11</f>
        <v>2501</v>
      </c>
      <c r="AL11" s="3">
        <f>'[1]154013 Königslutter am Elm'!AL11+'[1]154014 Lehre'!AL11+'[1]154019 Schöningen'!AL11+'[1]154028 Helmstedt'!AL11+'[1]154401 SG Grasleben'!AL11+'[1]154402 SG Heeseberg'!AL11+'[1]154403 SG Nord-Elm'!AL11+'[1]154404 SG Velpke'!AL11</f>
        <v>2502</v>
      </c>
      <c r="AM11" s="3">
        <f>'[1]154013 Königslutter am Elm'!AM11+'[1]154014 Lehre'!AM11+'[1]154019 Schöningen'!AM11+'[1]154028 Helmstedt'!AM11+'[1]154401 SG Grasleben'!AM11+'[1]154402 SG Heeseberg'!AM11+'[1]154403 SG Nord-Elm'!AM11+'[1]154404 SG Velpke'!AM11</f>
        <v>2509</v>
      </c>
      <c r="AN11" s="3">
        <f>'[1]154013 Königslutter am Elm'!AN11+'[1]154014 Lehre'!AN11+'[1]154019 Schöningen'!AN11+'[1]154028 Helmstedt'!AN11+'[1]154401 SG Grasleben'!AN11+'[1]154402 SG Heeseberg'!AN11+'[1]154403 SG Nord-Elm'!AN11+'[1]154404 SG Velpke'!AN11</f>
        <v>2507</v>
      </c>
      <c r="AO11" s="3">
        <f>'[1]154013 Königslutter am Elm'!AO11+'[1]154014 Lehre'!AO11+'[1]154019 Schöningen'!AO11+'[1]154028 Helmstedt'!AO11+'[1]154401 SG Grasleben'!AO11+'[1]154402 SG Heeseberg'!AO11+'[1]154403 SG Nord-Elm'!AO11+'[1]154404 SG Velpke'!AO11</f>
        <v>2507</v>
      </c>
      <c r="AP11" s="3">
        <f>'[1]154013 Königslutter am Elm'!AP11+'[1]154014 Lehre'!AP11+'[1]154019 Schöningen'!AP11+'[1]154028 Helmstedt'!AP11+'[1]154401 SG Grasleben'!AP11+'[1]154402 SG Heeseberg'!AP11+'[1]154403 SG Nord-Elm'!AP11+'[1]154404 SG Velpke'!AP11</f>
        <v>2509</v>
      </c>
      <c r="AQ11" s="3"/>
      <c r="AR11" s="3">
        <f>'[1]154013 Königslutter am Elm'!AR11+'[1]154014 Lehre'!AR11+'[1]154019 Schöningen'!AR11+'[1]154028 Helmstedt'!AR11+'[1]154401 SG Grasleben'!AR11+'[1]154402 SG Heeseberg'!AR11+'[1]154403 SG Nord-Elm'!AR11+'[1]154404 SG Velpke'!AR11</f>
        <v>2748</v>
      </c>
      <c r="AS11" s="3">
        <f>'[1]154013 Königslutter am Elm'!AS11+'[1]154014 Lehre'!AS11+'[1]154019 Schöningen'!AS11+'[1]154028 Helmstedt'!AS11+'[1]154401 SG Grasleben'!AS11+'[1]154402 SG Heeseberg'!AS11+'[1]154403 SG Nord-Elm'!AS11+'[1]154404 SG Velpke'!AS11</f>
        <v>2706</v>
      </c>
      <c r="AT11" s="3">
        <f>'[1]154013 Königslutter am Elm'!AT11+'[1]154014 Lehre'!AT11+'[1]154019 Schöningen'!AT11+'[1]154028 Helmstedt'!AT11+'[1]154401 SG Grasleben'!AT11+'[1]154402 SG Heeseberg'!AT11+'[1]154403 SG Nord-Elm'!AT11+'[1]154404 SG Velpke'!AT11</f>
        <v>2636</v>
      </c>
      <c r="AU11" s="3">
        <f>'[1]154013 Königslutter am Elm'!AU11+'[1]154014 Lehre'!AU11+'[1]154019 Schöningen'!AU11+'[1]154028 Helmstedt'!AU11+'[1]154401 SG Grasleben'!AU11+'[1]154402 SG Heeseberg'!AU11+'[1]154403 SG Nord-Elm'!AU11+'[1]154404 SG Velpke'!AU11</f>
        <v>2554</v>
      </c>
      <c r="AV11" s="3">
        <f>'[1]154013 Königslutter am Elm'!AV11+'[1]154014 Lehre'!AV11+'[1]154019 Schöningen'!AV11+'[1]154028 Helmstedt'!AV11+'[1]154401 SG Grasleben'!AV11+'[1]154402 SG Heeseberg'!AV11+'[1]154403 SG Nord-Elm'!AV11+'[1]154404 SG Velpke'!AV11</f>
        <v>2466</v>
      </c>
      <c r="AW11" s="3">
        <f>'[1]154013 Königslutter am Elm'!AW11+'[1]154014 Lehre'!AW11+'[1]154019 Schöningen'!AW11+'[1]154028 Helmstedt'!AW11+'[1]154401 SG Grasleben'!AW11+'[1]154402 SG Heeseberg'!AW11+'[1]154403 SG Nord-Elm'!AW11+'[1]154404 SG Velpke'!AW11</f>
        <v>2432</v>
      </c>
      <c r="AX11" s="3">
        <f>'[1]154013 Königslutter am Elm'!AX11+'[1]154014 Lehre'!AX11+'[1]154019 Schöningen'!AX11+'[1]154028 Helmstedt'!AX11+'[1]154401 SG Grasleben'!AX11+'[1]154402 SG Heeseberg'!AX11+'[1]154403 SG Nord-Elm'!AX11+'[1]154404 SG Velpke'!AX11</f>
        <v>2427</v>
      </c>
      <c r="AY11" s="3">
        <f>'[1]154013 Königslutter am Elm'!AY11+'[1]154014 Lehre'!AY11+'[1]154019 Schöningen'!AY11+'[1]154028 Helmstedt'!AY11+'[1]154401 SG Grasleben'!AY11+'[1]154402 SG Heeseberg'!AY11+'[1]154403 SG Nord-Elm'!AY11+'[1]154404 SG Velpke'!AY11</f>
        <v>2423</v>
      </c>
      <c r="AZ11" s="3">
        <f>'[1]154013 Königslutter am Elm'!AZ11+'[1]154014 Lehre'!AZ11+'[1]154019 Schöningen'!AZ11+'[1]154028 Helmstedt'!AZ11+'[1]154401 SG Grasleben'!AZ11+'[1]154402 SG Heeseberg'!AZ11+'[1]154403 SG Nord-Elm'!AZ11+'[1]154404 SG Velpke'!AZ11</f>
        <v>2422</v>
      </c>
      <c r="BA11" s="3">
        <f>'[1]154013 Königslutter am Elm'!BA11+'[1]154014 Lehre'!BA11+'[1]154019 Schöningen'!BA11+'[1]154028 Helmstedt'!BA11+'[1]154401 SG Grasleben'!BA11+'[1]154402 SG Heeseberg'!BA11+'[1]154403 SG Nord-Elm'!BA11+'[1]154404 SG Velpke'!BA11</f>
        <v>2426</v>
      </c>
      <c r="BB11" s="3">
        <f>'[1]154013 Königslutter am Elm'!BB11+'[1]154014 Lehre'!BB11+'[1]154019 Schöningen'!BB11+'[1]154028 Helmstedt'!BB11+'[1]154401 SG Grasleben'!BB11+'[1]154402 SG Heeseberg'!BB11+'[1]154403 SG Nord-Elm'!BB11+'[1]154404 SG Velpke'!BB11</f>
        <v>2426</v>
      </c>
      <c r="BC11" s="3">
        <f>'[1]154013 Königslutter am Elm'!BC11+'[1]154014 Lehre'!BC11+'[1]154019 Schöningen'!BC11+'[1]154028 Helmstedt'!BC11+'[1]154401 SG Grasleben'!BC11+'[1]154402 SG Heeseberg'!BC11+'[1]154403 SG Nord-Elm'!BC11+'[1]154404 SG Velpke'!BC11</f>
        <v>2415</v>
      </c>
      <c r="BD11" s="3">
        <f>'[1]154013 Königslutter am Elm'!BD11+'[1]154014 Lehre'!BD11+'[1]154019 Schöningen'!BD11+'[1]154028 Helmstedt'!BD11+'[1]154401 SG Grasleben'!BD11+'[1]154402 SG Heeseberg'!BD11+'[1]154403 SG Nord-Elm'!BD11+'[1]154404 SG Velpke'!BD11</f>
        <v>2400</v>
      </c>
      <c r="BE11" s="3">
        <f>'[1]154013 Königslutter am Elm'!BE11+'[1]154014 Lehre'!BE11+'[1]154019 Schöningen'!BE11+'[1]154028 Helmstedt'!BE11+'[1]154401 SG Grasleben'!BE11+'[1]154402 SG Heeseberg'!BE11+'[1]154403 SG Nord-Elm'!BE11+'[1]154404 SG Velpke'!BE11</f>
        <v>2396</v>
      </c>
      <c r="BF11" s="3">
        <f>'[1]154013 Königslutter am Elm'!BF11+'[1]154014 Lehre'!BF11+'[1]154019 Schöningen'!BF11+'[1]154028 Helmstedt'!BF11+'[1]154401 SG Grasleben'!BF11+'[1]154402 SG Heeseberg'!BF11+'[1]154403 SG Nord-Elm'!BF11+'[1]154404 SG Velpke'!BF11</f>
        <v>2390</v>
      </c>
      <c r="BG11" s="3">
        <f>'[1]154013 Königslutter am Elm'!BG11+'[1]154014 Lehre'!BG11+'[1]154019 Schöningen'!BG11+'[1]154028 Helmstedt'!BG11+'[1]154401 SG Grasleben'!BG11+'[1]154402 SG Heeseberg'!BG11+'[1]154403 SG Nord-Elm'!BG11+'[1]154404 SG Velpke'!BG11</f>
        <v>2390</v>
      </c>
      <c r="BH11" s="3">
        <f>'[1]154013 Königslutter am Elm'!BH11+'[1]154014 Lehre'!BH11+'[1]154019 Schöningen'!BH11+'[1]154028 Helmstedt'!BH11+'[1]154401 SG Grasleben'!BH11+'[1]154402 SG Heeseberg'!BH11+'[1]154403 SG Nord-Elm'!BH11+'[1]154404 SG Velpke'!BH11</f>
        <v>2389</v>
      </c>
      <c r="BI11" s="3">
        <f>'[1]154013 Königslutter am Elm'!BI11+'[1]154014 Lehre'!BI11+'[1]154019 Schöningen'!BI11+'[1]154028 Helmstedt'!BI11+'[1]154401 SG Grasleben'!BI11+'[1]154402 SG Heeseberg'!BI11+'[1]154403 SG Nord-Elm'!BI11+'[1]154404 SG Velpke'!BI11</f>
        <v>2393</v>
      </c>
      <c r="BJ11" s="3">
        <f>'[1]154013 Königslutter am Elm'!BJ11+'[1]154014 Lehre'!BJ11+'[1]154019 Schöningen'!BJ11+'[1]154028 Helmstedt'!BJ11+'[1]154401 SG Grasleben'!BJ11+'[1]154402 SG Heeseberg'!BJ11+'[1]154403 SG Nord-Elm'!BJ11+'[1]154404 SG Velpke'!BJ11</f>
        <v>2396</v>
      </c>
      <c r="BK11" s="3">
        <f>'[1]154013 Königslutter am Elm'!BK11+'[1]154014 Lehre'!BK11+'[1]154019 Schöningen'!BK11+'[1]154028 Helmstedt'!BK11+'[1]154401 SG Grasleben'!BK11+'[1]154402 SG Heeseberg'!BK11+'[1]154403 SG Nord-Elm'!BK11+'[1]154404 SG Velpke'!BK11</f>
        <v>2392</v>
      </c>
    </row>
    <row r="12" spans="1:63" x14ac:dyDescent="0.25">
      <c r="A12" s="4" t="s">
        <v>53</v>
      </c>
      <c r="B12" s="3">
        <v>5575</v>
      </c>
      <c r="C12" s="3">
        <f>'[1]154013 Königslutter am Elm'!C12+'[1]154014 Lehre'!C12+'[1]154019 Schöningen'!C12+'[1]154028 Helmstedt'!C12+'[1]154401 SG Grasleben'!C12+'[1]154402 SG Heeseberg'!C12+'[1]154403 SG Nord-Elm'!C12+'[1]154404 SG Velpke'!C12</f>
        <v>5768</v>
      </c>
      <c r="D12" s="3">
        <f>'[1]154013 Königslutter am Elm'!D12+'[1]154014 Lehre'!D12+'[1]154019 Schöningen'!D12+'[1]154028 Helmstedt'!D12+'[1]154401 SG Grasleben'!D12+'[1]154402 SG Heeseberg'!D12+'[1]154403 SG Nord-Elm'!D12+'[1]154404 SG Velpke'!D12</f>
        <v>5836</v>
      </c>
      <c r="E12" s="3">
        <f>'[1]154013 Königslutter am Elm'!E12+'[1]154014 Lehre'!E12+'[1]154019 Schöningen'!E12+'[1]154028 Helmstedt'!E12+'[1]154401 SG Grasleben'!E12+'[1]154402 SG Heeseberg'!E12+'[1]154403 SG Nord-Elm'!E12+'[1]154404 SG Velpke'!E12</f>
        <v>5884</v>
      </c>
      <c r="F12" s="3">
        <f>'[1]154013 Königslutter am Elm'!F12+'[1]154014 Lehre'!F12+'[1]154019 Schöningen'!F12+'[1]154028 Helmstedt'!F12+'[1]154401 SG Grasleben'!F12+'[1]154402 SG Heeseberg'!F12+'[1]154403 SG Nord-Elm'!F12+'[1]154404 SG Velpke'!F12</f>
        <v>5925</v>
      </c>
      <c r="G12" s="3">
        <f>'[1]154013 Königslutter am Elm'!G12+'[1]154014 Lehre'!G12+'[1]154019 Schöningen'!G12+'[1]154028 Helmstedt'!G12+'[1]154401 SG Grasleben'!G12+'[1]154402 SG Heeseberg'!G12+'[1]154403 SG Nord-Elm'!G12+'[1]154404 SG Velpke'!G12</f>
        <v>5876</v>
      </c>
      <c r="H12" s="3">
        <f>'[1]154013 Königslutter am Elm'!H12+'[1]154014 Lehre'!H12+'[1]154019 Schöningen'!H12+'[1]154028 Helmstedt'!H12+'[1]154401 SG Grasleben'!H12+'[1]154402 SG Heeseberg'!H12+'[1]154403 SG Nord-Elm'!H12+'[1]154404 SG Velpke'!H12</f>
        <v>5740</v>
      </c>
      <c r="I12" s="3">
        <f>'[1]154013 Königslutter am Elm'!I12+'[1]154014 Lehre'!I12+'[1]154019 Schöningen'!I12+'[1]154028 Helmstedt'!I12+'[1]154401 SG Grasleben'!I12+'[1]154402 SG Heeseberg'!I12+'[1]154403 SG Nord-Elm'!I12+'[1]154404 SG Velpke'!I12</f>
        <v>5671</v>
      </c>
      <c r="J12" s="3">
        <f>'[1]154013 Königslutter am Elm'!J12+'[1]154014 Lehre'!J12+'[1]154019 Schöningen'!J12+'[1]154028 Helmstedt'!J12+'[1]154401 SG Grasleben'!J12+'[1]154402 SG Heeseberg'!J12+'[1]154403 SG Nord-Elm'!J12+'[1]154404 SG Velpke'!J12</f>
        <v>5592</v>
      </c>
      <c r="K12" s="3">
        <f>'[1]154013 Königslutter am Elm'!K12+'[1]154014 Lehre'!K12+'[1]154019 Schöningen'!K12+'[1]154028 Helmstedt'!K12+'[1]154401 SG Grasleben'!K12+'[1]154402 SG Heeseberg'!K12+'[1]154403 SG Nord-Elm'!K12+'[1]154404 SG Velpke'!K12</f>
        <v>5501</v>
      </c>
      <c r="L12" s="3">
        <f>'[1]154013 Königslutter am Elm'!L12+'[1]154014 Lehre'!L12+'[1]154019 Schöningen'!L12+'[1]154028 Helmstedt'!L12+'[1]154401 SG Grasleben'!L12+'[1]154402 SG Heeseberg'!L12+'[1]154403 SG Nord-Elm'!L12+'[1]154404 SG Velpke'!L12</f>
        <v>5467</v>
      </c>
      <c r="M12" s="3">
        <f>'[1]154013 Königslutter am Elm'!M12+'[1]154014 Lehre'!M12+'[1]154019 Schöningen'!M12+'[1]154028 Helmstedt'!M12+'[1]154401 SG Grasleben'!M12+'[1]154402 SG Heeseberg'!M12+'[1]154403 SG Nord-Elm'!M12+'[1]154404 SG Velpke'!M12</f>
        <v>5467</v>
      </c>
      <c r="N12" s="3">
        <f>'[1]154013 Königslutter am Elm'!N12+'[1]154014 Lehre'!N12+'[1]154019 Schöningen'!N12+'[1]154028 Helmstedt'!N12+'[1]154401 SG Grasleben'!N12+'[1]154402 SG Heeseberg'!N12+'[1]154403 SG Nord-Elm'!N12+'[1]154404 SG Velpke'!N12</f>
        <v>5453</v>
      </c>
      <c r="O12" s="3">
        <f>'[1]154013 Königslutter am Elm'!O12+'[1]154014 Lehre'!O12+'[1]154019 Schöningen'!O12+'[1]154028 Helmstedt'!O12+'[1]154401 SG Grasleben'!O12+'[1]154402 SG Heeseberg'!O12+'[1]154403 SG Nord-Elm'!O12+'[1]154404 SG Velpke'!O12</f>
        <v>5447</v>
      </c>
      <c r="P12" s="3">
        <f>'[1]154013 Königslutter am Elm'!P12+'[1]154014 Lehre'!P12+'[1]154019 Schöningen'!P12+'[1]154028 Helmstedt'!P12+'[1]154401 SG Grasleben'!P12+'[1]154402 SG Heeseberg'!P12+'[1]154403 SG Nord-Elm'!P12+'[1]154404 SG Velpke'!P12</f>
        <v>5452</v>
      </c>
      <c r="Q12" s="3">
        <f>'[1]154013 Königslutter am Elm'!Q12+'[1]154014 Lehre'!Q12+'[1]154019 Schöningen'!Q12+'[1]154028 Helmstedt'!Q12+'[1]154401 SG Grasleben'!Q12+'[1]154402 SG Heeseberg'!Q12+'[1]154403 SG Nord-Elm'!Q12+'[1]154404 SG Velpke'!Q12</f>
        <v>5453</v>
      </c>
      <c r="R12" s="3">
        <f>'[1]154013 Königslutter am Elm'!R12+'[1]154014 Lehre'!R12+'[1]154019 Schöningen'!R12+'[1]154028 Helmstedt'!R12+'[1]154401 SG Grasleben'!R12+'[1]154402 SG Heeseberg'!R12+'[1]154403 SG Nord-Elm'!R12+'[1]154404 SG Velpke'!R12</f>
        <v>5432</v>
      </c>
      <c r="S12" s="3">
        <f>'[1]154013 Königslutter am Elm'!S12+'[1]154014 Lehre'!S12+'[1]154019 Schöningen'!S12+'[1]154028 Helmstedt'!S12+'[1]154401 SG Grasleben'!S12+'[1]154402 SG Heeseberg'!S12+'[1]154403 SG Nord-Elm'!S12+'[1]154404 SG Velpke'!S12</f>
        <v>5421</v>
      </c>
      <c r="T12" s="3">
        <f>'[1]154013 Königslutter am Elm'!T12+'[1]154014 Lehre'!T12+'[1]154019 Schöningen'!T12+'[1]154028 Helmstedt'!T12+'[1]154401 SG Grasleben'!T12+'[1]154402 SG Heeseberg'!T12+'[1]154403 SG Nord-Elm'!T12+'[1]154404 SG Velpke'!T12</f>
        <v>5413</v>
      </c>
      <c r="U12" s="3">
        <f>'[1]154013 Königslutter am Elm'!U12+'[1]154014 Lehre'!U12+'[1]154019 Schöningen'!U12+'[1]154028 Helmstedt'!U12+'[1]154401 SG Grasleben'!U12+'[1]154402 SG Heeseberg'!U12+'[1]154403 SG Nord-Elm'!U12+'[1]154404 SG Velpke'!U12</f>
        <v>5410</v>
      </c>
      <c r="V12" s="3"/>
      <c r="W12" s="3">
        <f>'[1]154013 Königslutter am Elm'!W12+'[1]154014 Lehre'!W12+'[1]154019 Schöningen'!W12+'[1]154028 Helmstedt'!W12+'[1]154401 SG Grasleben'!W12+'[1]154402 SG Heeseberg'!W12+'[1]154403 SG Nord-Elm'!W12+'[1]154404 SG Velpke'!W12</f>
        <v>2836</v>
      </c>
      <c r="X12" s="3">
        <f>'[1]154013 Königslutter am Elm'!X12+'[1]154014 Lehre'!X12+'[1]154019 Schöningen'!X12+'[1]154028 Helmstedt'!X12+'[1]154401 SG Grasleben'!X12+'[1]154402 SG Heeseberg'!X12+'[1]154403 SG Nord-Elm'!X12+'[1]154404 SG Velpke'!X12</f>
        <v>2887</v>
      </c>
      <c r="Y12" s="3">
        <f>'[1]154013 Königslutter am Elm'!Y12+'[1]154014 Lehre'!Y12+'[1]154019 Schöningen'!Y12+'[1]154028 Helmstedt'!Y12+'[1]154401 SG Grasleben'!Y12+'[1]154402 SG Heeseberg'!Y12+'[1]154403 SG Nord-Elm'!Y12+'[1]154404 SG Velpke'!Y12</f>
        <v>2933</v>
      </c>
      <c r="Z12" s="3">
        <f>'[1]154013 Königslutter am Elm'!Z12+'[1]154014 Lehre'!Z12+'[1]154019 Schöningen'!Z12+'[1]154028 Helmstedt'!Z12+'[1]154401 SG Grasleben'!Z12+'[1]154402 SG Heeseberg'!Z12+'[1]154403 SG Nord-Elm'!Z12+'[1]154404 SG Velpke'!Z12</f>
        <v>2925</v>
      </c>
      <c r="AA12" s="3">
        <f>'[1]154013 Königslutter am Elm'!AA12+'[1]154014 Lehre'!AA12+'[1]154019 Schöningen'!AA12+'[1]154028 Helmstedt'!AA12+'[1]154401 SG Grasleben'!AA12+'[1]154402 SG Heeseberg'!AA12+'[1]154403 SG Nord-Elm'!AA12+'[1]154404 SG Velpke'!AA12</f>
        <v>2958</v>
      </c>
      <c r="AB12" s="3">
        <f>'[1]154013 Königslutter am Elm'!AB12+'[1]154014 Lehre'!AB12+'[1]154019 Schöningen'!AB12+'[1]154028 Helmstedt'!AB12+'[1]154401 SG Grasleben'!AB12+'[1]154402 SG Heeseberg'!AB12+'[1]154403 SG Nord-Elm'!AB12+'[1]154404 SG Velpke'!AB12</f>
        <v>2932</v>
      </c>
      <c r="AC12" s="3">
        <f>'[1]154013 Königslutter am Elm'!AC12+'[1]154014 Lehre'!AC12+'[1]154019 Schöningen'!AC12+'[1]154028 Helmstedt'!AC12+'[1]154401 SG Grasleben'!AC12+'[1]154402 SG Heeseberg'!AC12+'[1]154403 SG Nord-Elm'!AC12+'[1]154404 SG Velpke'!AC12</f>
        <v>2875</v>
      </c>
      <c r="AD12" s="3">
        <f>'[1]154013 Königslutter am Elm'!AD12+'[1]154014 Lehre'!AD12+'[1]154019 Schöningen'!AD12+'[1]154028 Helmstedt'!AD12+'[1]154401 SG Grasleben'!AD12+'[1]154402 SG Heeseberg'!AD12+'[1]154403 SG Nord-Elm'!AD12+'[1]154404 SG Velpke'!AD12</f>
        <v>2851</v>
      </c>
      <c r="AE12" s="3">
        <f>'[1]154013 Königslutter am Elm'!AE12+'[1]154014 Lehre'!AE12+'[1]154019 Schöningen'!AE12+'[1]154028 Helmstedt'!AE12+'[1]154401 SG Grasleben'!AE12+'[1]154402 SG Heeseberg'!AE12+'[1]154403 SG Nord-Elm'!AE12+'[1]154404 SG Velpke'!AE12</f>
        <v>2824</v>
      </c>
      <c r="AF12" s="3">
        <f>'[1]154013 Königslutter am Elm'!AF12+'[1]154014 Lehre'!AF12+'[1]154019 Schöningen'!AF12+'[1]154028 Helmstedt'!AF12+'[1]154401 SG Grasleben'!AF12+'[1]154402 SG Heeseberg'!AF12+'[1]154403 SG Nord-Elm'!AF12+'[1]154404 SG Velpke'!AF12</f>
        <v>2790</v>
      </c>
      <c r="AG12" s="3">
        <f>'[1]154013 Königslutter am Elm'!AG12+'[1]154014 Lehre'!AG12+'[1]154019 Schöningen'!AG12+'[1]154028 Helmstedt'!AG12+'[1]154401 SG Grasleben'!AG12+'[1]154402 SG Heeseberg'!AG12+'[1]154403 SG Nord-Elm'!AG12+'[1]154404 SG Velpke'!AG12</f>
        <v>2777</v>
      </c>
      <c r="AH12" s="3">
        <f>'[1]154013 Königslutter am Elm'!AH12+'[1]154014 Lehre'!AH12+'[1]154019 Schöningen'!AH12+'[1]154028 Helmstedt'!AH12+'[1]154401 SG Grasleben'!AH12+'[1]154402 SG Heeseberg'!AH12+'[1]154403 SG Nord-Elm'!AH12+'[1]154404 SG Velpke'!AH12</f>
        <v>2778</v>
      </c>
      <c r="AI12" s="3">
        <f>'[1]154013 Königslutter am Elm'!AI12+'[1]154014 Lehre'!AI12+'[1]154019 Schöningen'!AI12+'[1]154028 Helmstedt'!AI12+'[1]154401 SG Grasleben'!AI12+'[1]154402 SG Heeseberg'!AI12+'[1]154403 SG Nord-Elm'!AI12+'[1]154404 SG Velpke'!AI12</f>
        <v>2768</v>
      </c>
      <c r="AJ12" s="3">
        <f>'[1]154013 Königslutter am Elm'!AJ12+'[1]154014 Lehre'!AJ12+'[1]154019 Schöningen'!AJ12+'[1]154028 Helmstedt'!AJ12+'[1]154401 SG Grasleben'!AJ12+'[1]154402 SG Heeseberg'!AJ12+'[1]154403 SG Nord-Elm'!AJ12+'[1]154404 SG Velpke'!AJ12</f>
        <v>2763</v>
      </c>
      <c r="AK12" s="3">
        <f>'[1]154013 Königslutter am Elm'!AK12+'[1]154014 Lehre'!AK12+'[1]154019 Schöningen'!AK12+'[1]154028 Helmstedt'!AK12+'[1]154401 SG Grasleben'!AK12+'[1]154402 SG Heeseberg'!AK12+'[1]154403 SG Nord-Elm'!AK12+'[1]154404 SG Velpke'!AK12</f>
        <v>2763</v>
      </c>
      <c r="AL12" s="3">
        <f>'[1]154013 Königslutter am Elm'!AL12+'[1]154014 Lehre'!AL12+'[1]154019 Schöningen'!AL12+'[1]154028 Helmstedt'!AL12+'[1]154401 SG Grasleben'!AL12+'[1]154402 SG Heeseberg'!AL12+'[1]154403 SG Nord-Elm'!AL12+'[1]154404 SG Velpke'!AL12</f>
        <v>2764</v>
      </c>
      <c r="AM12" s="3">
        <f>'[1]154013 Königslutter am Elm'!AM12+'[1]154014 Lehre'!AM12+'[1]154019 Schöningen'!AM12+'[1]154028 Helmstedt'!AM12+'[1]154401 SG Grasleben'!AM12+'[1]154402 SG Heeseberg'!AM12+'[1]154403 SG Nord-Elm'!AM12+'[1]154404 SG Velpke'!AM12</f>
        <v>2752</v>
      </c>
      <c r="AN12" s="3">
        <f>'[1]154013 Königslutter am Elm'!AN12+'[1]154014 Lehre'!AN12+'[1]154019 Schöningen'!AN12+'[1]154028 Helmstedt'!AN12+'[1]154401 SG Grasleben'!AN12+'[1]154402 SG Heeseberg'!AN12+'[1]154403 SG Nord-Elm'!AN12+'[1]154404 SG Velpke'!AN12</f>
        <v>2748</v>
      </c>
      <c r="AO12" s="3">
        <f>'[1]154013 Königslutter am Elm'!AO12+'[1]154014 Lehre'!AO12+'[1]154019 Schöningen'!AO12+'[1]154028 Helmstedt'!AO12+'[1]154401 SG Grasleben'!AO12+'[1]154402 SG Heeseberg'!AO12+'[1]154403 SG Nord-Elm'!AO12+'[1]154404 SG Velpke'!AO12</f>
        <v>2746</v>
      </c>
      <c r="AP12" s="3">
        <f>'[1]154013 Königslutter am Elm'!AP12+'[1]154014 Lehre'!AP12+'[1]154019 Schöningen'!AP12+'[1]154028 Helmstedt'!AP12+'[1]154401 SG Grasleben'!AP12+'[1]154402 SG Heeseberg'!AP12+'[1]154403 SG Nord-Elm'!AP12+'[1]154404 SG Velpke'!AP12</f>
        <v>2741</v>
      </c>
      <c r="AQ12" s="3"/>
      <c r="AR12" s="3">
        <f>'[1]154013 Königslutter am Elm'!AR12+'[1]154014 Lehre'!AR12+'[1]154019 Schöningen'!AR12+'[1]154028 Helmstedt'!AR12+'[1]154401 SG Grasleben'!AR12+'[1]154402 SG Heeseberg'!AR12+'[1]154403 SG Nord-Elm'!AR12+'[1]154404 SG Velpke'!AR12</f>
        <v>2739</v>
      </c>
      <c r="AS12" s="3">
        <f>'[1]154013 Königslutter am Elm'!AS12+'[1]154014 Lehre'!AS12+'[1]154019 Schöningen'!AS12+'[1]154028 Helmstedt'!AS12+'[1]154401 SG Grasleben'!AS12+'[1]154402 SG Heeseberg'!AS12+'[1]154403 SG Nord-Elm'!AS12+'[1]154404 SG Velpke'!AS12</f>
        <v>2881</v>
      </c>
      <c r="AT12" s="3">
        <f>'[1]154013 Königslutter am Elm'!AT12+'[1]154014 Lehre'!AT12+'[1]154019 Schöningen'!AT12+'[1]154028 Helmstedt'!AT12+'[1]154401 SG Grasleben'!AT12+'[1]154402 SG Heeseberg'!AT12+'[1]154403 SG Nord-Elm'!AT12+'[1]154404 SG Velpke'!AT12</f>
        <v>2903</v>
      </c>
      <c r="AU12" s="3">
        <f>'[1]154013 Königslutter am Elm'!AU12+'[1]154014 Lehre'!AU12+'[1]154019 Schöningen'!AU12+'[1]154028 Helmstedt'!AU12+'[1]154401 SG Grasleben'!AU12+'[1]154402 SG Heeseberg'!AU12+'[1]154403 SG Nord-Elm'!AU12+'[1]154404 SG Velpke'!AU12</f>
        <v>2959</v>
      </c>
      <c r="AV12" s="3">
        <f>'[1]154013 Königslutter am Elm'!AV12+'[1]154014 Lehre'!AV12+'[1]154019 Schöningen'!AV12+'[1]154028 Helmstedt'!AV12+'[1]154401 SG Grasleben'!AV12+'[1]154402 SG Heeseberg'!AV12+'[1]154403 SG Nord-Elm'!AV12+'[1]154404 SG Velpke'!AV12</f>
        <v>2967</v>
      </c>
      <c r="AW12" s="3">
        <f>'[1]154013 Königslutter am Elm'!AW12+'[1]154014 Lehre'!AW12+'[1]154019 Schöningen'!AW12+'[1]154028 Helmstedt'!AW12+'[1]154401 SG Grasleben'!AW12+'[1]154402 SG Heeseberg'!AW12+'[1]154403 SG Nord-Elm'!AW12+'[1]154404 SG Velpke'!AW12</f>
        <v>2944</v>
      </c>
      <c r="AX12" s="3">
        <f>'[1]154013 Königslutter am Elm'!AX12+'[1]154014 Lehre'!AX12+'[1]154019 Schöningen'!AX12+'[1]154028 Helmstedt'!AX12+'[1]154401 SG Grasleben'!AX12+'[1]154402 SG Heeseberg'!AX12+'[1]154403 SG Nord-Elm'!AX12+'[1]154404 SG Velpke'!AX12</f>
        <v>2865</v>
      </c>
      <c r="AY12" s="3">
        <f>'[1]154013 Königslutter am Elm'!AY12+'[1]154014 Lehre'!AY12+'[1]154019 Schöningen'!AY12+'[1]154028 Helmstedt'!AY12+'[1]154401 SG Grasleben'!AY12+'[1]154402 SG Heeseberg'!AY12+'[1]154403 SG Nord-Elm'!AY12+'[1]154404 SG Velpke'!AY12</f>
        <v>2820</v>
      </c>
      <c r="AZ12" s="3">
        <f>'[1]154013 Königslutter am Elm'!AZ12+'[1]154014 Lehre'!AZ12+'[1]154019 Schöningen'!AZ12+'[1]154028 Helmstedt'!AZ12+'[1]154401 SG Grasleben'!AZ12+'[1]154402 SG Heeseberg'!AZ12+'[1]154403 SG Nord-Elm'!AZ12+'[1]154404 SG Velpke'!AZ12</f>
        <v>2768</v>
      </c>
      <c r="BA12" s="3">
        <f>'[1]154013 Königslutter am Elm'!BA12+'[1]154014 Lehre'!BA12+'[1]154019 Schöningen'!BA12+'[1]154028 Helmstedt'!BA12+'[1]154401 SG Grasleben'!BA12+'[1]154402 SG Heeseberg'!BA12+'[1]154403 SG Nord-Elm'!BA12+'[1]154404 SG Velpke'!BA12</f>
        <v>2711</v>
      </c>
      <c r="BB12" s="3">
        <f>'[1]154013 Königslutter am Elm'!BB12+'[1]154014 Lehre'!BB12+'[1]154019 Schöningen'!BB12+'[1]154028 Helmstedt'!BB12+'[1]154401 SG Grasleben'!BB12+'[1]154402 SG Heeseberg'!BB12+'[1]154403 SG Nord-Elm'!BB12+'[1]154404 SG Velpke'!BB12</f>
        <v>2690</v>
      </c>
      <c r="BC12" s="3">
        <f>'[1]154013 Königslutter am Elm'!BC12+'[1]154014 Lehre'!BC12+'[1]154019 Schöningen'!BC12+'[1]154028 Helmstedt'!BC12+'[1]154401 SG Grasleben'!BC12+'[1]154402 SG Heeseberg'!BC12+'[1]154403 SG Nord-Elm'!BC12+'[1]154404 SG Velpke'!BC12</f>
        <v>2689</v>
      </c>
      <c r="BD12" s="3">
        <f>'[1]154013 Königslutter am Elm'!BD12+'[1]154014 Lehre'!BD12+'[1]154019 Schöningen'!BD12+'[1]154028 Helmstedt'!BD12+'[1]154401 SG Grasleben'!BD12+'[1]154402 SG Heeseberg'!BD12+'[1]154403 SG Nord-Elm'!BD12+'[1]154404 SG Velpke'!BD12</f>
        <v>2685</v>
      </c>
      <c r="BE12" s="3">
        <f>'[1]154013 Königslutter am Elm'!BE12+'[1]154014 Lehre'!BE12+'[1]154019 Schöningen'!BE12+'[1]154028 Helmstedt'!BE12+'[1]154401 SG Grasleben'!BE12+'[1]154402 SG Heeseberg'!BE12+'[1]154403 SG Nord-Elm'!BE12+'[1]154404 SG Velpke'!BE12</f>
        <v>2684</v>
      </c>
      <c r="BF12" s="3">
        <f>'[1]154013 Königslutter am Elm'!BF12+'[1]154014 Lehre'!BF12+'[1]154019 Schöningen'!BF12+'[1]154028 Helmstedt'!BF12+'[1]154401 SG Grasleben'!BF12+'[1]154402 SG Heeseberg'!BF12+'[1]154403 SG Nord-Elm'!BF12+'[1]154404 SG Velpke'!BF12</f>
        <v>2689</v>
      </c>
      <c r="BG12" s="3">
        <f>'[1]154013 Königslutter am Elm'!BG12+'[1]154014 Lehre'!BG12+'[1]154019 Schöningen'!BG12+'[1]154028 Helmstedt'!BG12+'[1]154401 SG Grasleben'!BG12+'[1]154402 SG Heeseberg'!BG12+'[1]154403 SG Nord-Elm'!BG12+'[1]154404 SG Velpke'!BG12</f>
        <v>2689</v>
      </c>
      <c r="BH12" s="3">
        <f>'[1]154013 Königslutter am Elm'!BH12+'[1]154014 Lehre'!BH12+'[1]154019 Schöningen'!BH12+'[1]154028 Helmstedt'!BH12+'[1]154401 SG Grasleben'!BH12+'[1]154402 SG Heeseberg'!BH12+'[1]154403 SG Nord-Elm'!BH12+'[1]154404 SG Velpke'!BH12</f>
        <v>2680</v>
      </c>
      <c r="BI12" s="3">
        <f>'[1]154013 Königslutter am Elm'!BI12+'[1]154014 Lehre'!BI12+'[1]154019 Schöningen'!BI12+'[1]154028 Helmstedt'!BI12+'[1]154401 SG Grasleben'!BI12+'[1]154402 SG Heeseberg'!BI12+'[1]154403 SG Nord-Elm'!BI12+'[1]154404 SG Velpke'!BI12</f>
        <v>2673</v>
      </c>
      <c r="BJ12" s="3">
        <f>'[1]154013 Königslutter am Elm'!BJ12+'[1]154014 Lehre'!BJ12+'[1]154019 Schöningen'!BJ12+'[1]154028 Helmstedt'!BJ12+'[1]154401 SG Grasleben'!BJ12+'[1]154402 SG Heeseberg'!BJ12+'[1]154403 SG Nord-Elm'!BJ12+'[1]154404 SG Velpke'!BJ12</f>
        <v>2667</v>
      </c>
      <c r="BK12" s="3">
        <f>'[1]154013 Königslutter am Elm'!BK12+'[1]154014 Lehre'!BK12+'[1]154019 Schöningen'!BK12+'[1]154028 Helmstedt'!BK12+'[1]154401 SG Grasleben'!BK12+'[1]154402 SG Heeseberg'!BK12+'[1]154403 SG Nord-Elm'!BK12+'[1]154404 SG Velpke'!BK12</f>
        <v>2669</v>
      </c>
    </row>
    <row r="13" spans="1:63" x14ac:dyDescent="0.25">
      <c r="A13" s="4" t="s">
        <v>52</v>
      </c>
      <c r="B13" s="3">
        <v>5578</v>
      </c>
      <c r="C13" s="3">
        <f>'[1]154013 Königslutter am Elm'!C13+'[1]154014 Lehre'!C13+'[1]154019 Schöningen'!C13+'[1]154028 Helmstedt'!C13+'[1]154401 SG Grasleben'!C13+'[1]154402 SG Heeseberg'!C13+'[1]154403 SG Nord-Elm'!C13+'[1]154404 SG Velpke'!C13</f>
        <v>5815</v>
      </c>
      <c r="D13" s="3">
        <f>'[1]154013 Königslutter am Elm'!D13+'[1]154014 Lehre'!D13+'[1]154019 Schöningen'!D13+'[1]154028 Helmstedt'!D13+'[1]154401 SG Grasleben'!D13+'[1]154402 SG Heeseberg'!D13+'[1]154403 SG Nord-Elm'!D13+'[1]154404 SG Velpke'!D13</f>
        <v>5846</v>
      </c>
      <c r="E13" s="3">
        <f>'[1]154013 Königslutter am Elm'!E13+'[1]154014 Lehre'!E13+'[1]154019 Schöningen'!E13+'[1]154028 Helmstedt'!E13+'[1]154401 SG Grasleben'!E13+'[1]154402 SG Heeseberg'!E13+'[1]154403 SG Nord-Elm'!E13+'[1]154404 SG Velpke'!E13</f>
        <v>5838</v>
      </c>
      <c r="F13" s="3">
        <f>'[1]154013 Königslutter am Elm'!F13+'[1]154014 Lehre'!F13+'[1]154019 Schöningen'!F13+'[1]154028 Helmstedt'!F13+'[1]154401 SG Grasleben'!F13+'[1]154402 SG Heeseberg'!F13+'[1]154403 SG Nord-Elm'!F13+'[1]154404 SG Velpke'!F13</f>
        <v>5772</v>
      </c>
      <c r="G13" s="3">
        <f>'[1]154013 Königslutter am Elm'!G13+'[1]154014 Lehre'!G13+'[1]154019 Schöningen'!G13+'[1]154028 Helmstedt'!G13+'[1]154401 SG Grasleben'!G13+'[1]154402 SG Heeseberg'!G13+'[1]154403 SG Nord-Elm'!G13+'[1]154404 SG Velpke'!G13</f>
        <v>5789</v>
      </c>
      <c r="H13" s="3">
        <f>'[1]154013 Königslutter am Elm'!H13+'[1]154014 Lehre'!H13+'[1]154019 Schöningen'!H13+'[1]154028 Helmstedt'!H13+'[1]154401 SG Grasleben'!H13+'[1]154402 SG Heeseberg'!H13+'[1]154403 SG Nord-Elm'!H13+'[1]154404 SG Velpke'!H13</f>
        <v>5836</v>
      </c>
      <c r="I13" s="3">
        <f>'[1]154013 Königslutter am Elm'!I13+'[1]154014 Lehre'!I13+'[1]154019 Schöningen'!I13+'[1]154028 Helmstedt'!I13+'[1]154401 SG Grasleben'!I13+'[1]154402 SG Heeseberg'!I13+'[1]154403 SG Nord-Elm'!I13+'[1]154404 SG Velpke'!I13</f>
        <v>5890</v>
      </c>
      <c r="J13" s="3">
        <f>'[1]154013 Königslutter am Elm'!J13+'[1]154014 Lehre'!J13+'[1]154019 Schöningen'!J13+'[1]154028 Helmstedt'!J13+'[1]154401 SG Grasleben'!J13+'[1]154402 SG Heeseberg'!J13+'[1]154403 SG Nord-Elm'!J13+'[1]154404 SG Velpke'!J13</f>
        <v>5938</v>
      </c>
      <c r="K13" s="3">
        <f>'[1]154013 Königslutter am Elm'!K13+'[1]154014 Lehre'!K13+'[1]154019 Schöningen'!K13+'[1]154028 Helmstedt'!K13+'[1]154401 SG Grasleben'!K13+'[1]154402 SG Heeseberg'!K13+'[1]154403 SG Nord-Elm'!K13+'[1]154404 SG Velpke'!K13</f>
        <v>5978</v>
      </c>
      <c r="L13" s="3">
        <f>'[1]154013 Königslutter am Elm'!L13+'[1]154014 Lehre'!L13+'[1]154019 Schöningen'!L13+'[1]154028 Helmstedt'!L13+'[1]154401 SG Grasleben'!L13+'[1]154402 SG Heeseberg'!L13+'[1]154403 SG Nord-Elm'!L13+'[1]154404 SG Velpke'!L13</f>
        <v>5955</v>
      </c>
      <c r="M13" s="3">
        <f>'[1]154013 Königslutter am Elm'!M13+'[1]154014 Lehre'!M13+'[1]154019 Schöningen'!M13+'[1]154028 Helmstedt'!M13+'[1]154401 SG Grasleben'!M13+'[1]154402 SG Heeseberg'!M13+'[1]154403 SG Nord-Elm'!M13+'[1]154404 SG Velpke'!M13</f>
        <v>5855</v>
      </c>
      <c r="N13" s="3">
        <f>'[1]154013 Königslutter am Elm'!N13+'[1]154014 Lehre'!N13+'[1]154019 Schöningen'!N13+'[1]154028 Helmstedt'!N13+'[1]154401 SG Grasleben'!N13+'[1]154402 SG Heeseberg'!N13+'[1]154403 SG Nord-Elm'!N13+'[1]154404 SG Velpke'!N13</f>
        <v>5810</v>
      </c>
      <c r="O13" s="3">
        <f>'[1]154013 Königslutter am Elm'!O13+'[1]154014 Lehre'!O13+'[1]154019 Schöningen'!O13+'[1]154028 Helmstedt'!O13+'[1]154401 SG Grasleben'!O13+'[1]154402 SG Heeseberg'!O13+'[1]154403 SG Nord-Elm'!O13+'[1]154404 SG Velpke'!O13</f>
        <v>5752</v>
      </c>
      <c r="P13" s="3">
        <f>'[1]154013 Königslutter am Elm'!P13+'[1]154014 Lehre'!P13+'[1]154019 Schöningen'!P13+'[1]154028 Helmstedt'!P13+'[1]154401 SG Grasleben'!P13+'[1]154402 SG Heeseberg'!P13+'[1]154403 SG Nord-Elm'!P13+'[1]154404 SG Velpke'!P13</f>
        <v>5685</v>
      </c>
      <c r="Q13" s="3">
        <f>'[1]154013 Königslutter am Elm'!Q13+'[1]154014 Lehre'!Q13+'[1]154019 Schöningen'!Q13+'[1]154028 Helmstedt'!Q13+'[1]154401 SG Grasleben'!Q13+'[1]154402 SG Heeseberg'!Q13+'[1]154403 SG Nord-Elm'!Q13+'[1]154404 SG Velpke'!Q13</f>
        <v>5661</v>
      </c>
      <c r="R13" s="3">
        <f>'[1]154013 Königslutter am Elm'!R13+'[1]154014 Lehre'!R13+'[1]154019 Schöningen'!R13+'[1]154028 Helmstedt'!R13+'[1]154401 SG Grasleben'!R13+'[1]154402 SG Heeseberg'!R13+'[1]154403 SG Nord-Elm'!R13+'[1]154404 SG Velpke'!R13</f>
        <v>5664</v>
      </c>
      <c r="S13" s="3">
        <f>'[1]154013 Königslutter am Elm'!S13+'[1]154014 Lehre'!S13+'[1]154019 Schöningen'!S13+'[1]154028 Helmstedt'!S13+'[1]154401 SG Grasleben'!S13+'[1]154402 SG Heeseberg'!S13+'[1]154403 SG Nord-Elm'!S13+'[1]154404 SG Velpke'!S13</f>
        <v>5650</v>
      </c>
      <c r="T13" s="3">
        <f>'[1]154013 Königslutter am Elm'!T13+'[1]154014 Lehre'!T13+'[1]154019 Schöningen'!T13+'[1]154028 Helmstedt'!T13+'[1]154401 SG Grasleben'!T13+'[1]154402 SG Heeseberg'!T13+'[1]154403 SG Nord-Elm'!T13+'[1]154404 SG Velpke'!T13</f>
        <v>5649</v>
      </c>
      <c r="U13" s="3">
        <f>'[1]154013 Königslutter am Elm'!U13+'[1]154014 Lehre'!U13+'[1]154019 Schöningen'!U13+'[1]154028 Helmstedt'!U13+'[1]154401 SG Grasleben'!U13+'[1]154402 SG Heeseberg'!U13+'[1]154403 SG Nord-Elm'!U13+'[1]154404 SG Velpke'!U13</f>
        <v>5653</v>
      </c>
      <c r="V13" s="3"/>
      <c r="W13" s="3">
        <f>'[1]154013 Königslutter am Elm'!W13+'[1]154014 Lehre'!W13+'[1]154019 Schöningen'!W13+'[1]154028 Helmstedt'!W13+'[1]154401 SG Grasleben'!W13+'[1]154402 SG Heeseberg'!W13+'[1]154403 SG Nord-Elm'!W13+'[1]154404 SG Velpke'!W13</f>
        <v>2828</v>
      </c>
      <c r="X13" s="3">
        <f>'[1]154013 Königslutter am Elm'!X13+'[1]154014 Lehre'!X13+'[1]154019 Schöningen'!X13+'[1]154028 Helmstedt'!X13+'[1]154401 SG Grasleben'!X13+'[1]154402 SG Heeseberg'!X13+'[1]154403 SG Nord-Elm'!X13+'[1]154404 SG Velpke'!X13</f>
        <v>2910</v>
      </c>
      <c r="Y13" s="3">
        <f>'[1]154013 Königslutter am Elm'!Y13+'[1]154014 Lehre'!Y13+'[1]154019 Schöningen'!Y13+'[1]154028 Helmstedt'!Y13+'[1]154401 SG Grasleben'!Y13+'[1]154402 SG Heeseberg'!Y13+'[1]154403 SG Nord-Elm'!Y13+'[1]154404 SG Velpke'!Y13</f>
        <v>2915</v>
      </c>
      <c r="Z13" s="3">
        <f>'[1]154013 Königslutter am Elm'!Z13+'[1]154014 Lehre'!Z13+'[1]154019 Schöningen'!Z13+'[1]154028 Helmstedt'!Z13+'[1]154401 SG Grasleben'!Z13+'[1]154402 SG Heeseberg'!Z13+'[1]154403 SG Nord-Elm'!Z13+'[1]154404 SG Velpke'!Z13</f>
        <v>2988</v>
      </c>
      <c r="AA13" s="3">
        <f>'[1]154013 Königslutter am Elm'!AA13+'[1]154014 Lehre'!AA13+'[1]154019 Schöningen'!AA13+'[1]154028 Helmstedt'!AA13+'[1]154401 SG Grasleben'!AA13+'[1]154402 SG Heeseberg'!AA13+'[1]154403 SG Nord-Elm'!AA13+'[1]154404 SG Velpke'!AA13</f>
        <v>2914</v>
      </c>
      <c r="AB13" s="3">
        <f>'[1]154013 Königslutter am Elm'!AB13+'[1]154014 Lehre'!AB13+'[1]154019 Schöningen'!AB13+'[1]154028 Helmstedt'!AB13+'[1]154401 SG Grasleben'!AB13+'[1]154402 SG Heeseberg'!AB13+'[1]154403 SG Nord-Elm'!AB13+'[1]154404 SG Velpke'!AB13</f>
        <v>2930</v>
      </c>
      <c r="AC13" s="3">
        <f>'[1]154013 Königslutter am Elm'!AC13+'[1]154014 Lehre'!AC13+'[1]154019 Schöningen'!AC13+'[1]154028 Helmstedt'!AC13+'[1]154401 SG Grasleben'!AC13+'[1]154402 SG Heeseberg'!AC13+'[1]154403 SG Nord-Elm'!AC13+'[1]154404 SG Velpke'!AC13</f>
        <v>2940</v>
      </c>
      <c r="AD13" s="3">
        <f>'[1]154013 Königslutter am Elm'!AD13+'[1]154014 Lehre'!AD13+'[1]154019 Schöningen'!AD13+'[1]154028 Helmstedt'!AD13+'[1]154401 SG Grasleben'!AD13+'[1]154402 SG Heeseberg'!AD13+'[1]154403 SG Nord-Elm'!AD13+'[1]154404 SG Velpke'!AD13</f>
        <v>2971</v>
      </c>
      <c r="AE13" s="3">
        <f>'[1]154013 Königslutter am Elm'!AE13+'[1]154014 Lehre'!AE13+'[1]154019 Schöningen'!AE13+'[1]154028 Helmstedt'!AE13+'[1]154401 SG Grasleben'!AE13+'[1]154402 SG Heeseberg'!AE13+'[1]154403 SG Nord-Elm'!AE13+'[1]154404 SG Velpke'!AE13</f>
        <v>2966</v>
      </c>
      <c r="AF13" s="3">
        <f>'[1]154013 Königslutter am Elm'!AF13+'[1]154014 Lehre'!AF13+'[1]154019 Schöningen'!AF13+'[1]154028 Helmstedt'!AF13+'[1]154401 SG Grasleben'!AF13+'[1]154402 SG Heeseberg'!AF13+'[1]154403 SG Nord-Elm'!AF13+'[1]154404 SG Velpke'!AF13</f>
        <v>2990</v>
      </c>
      <c r="AG13" s="3">
        <f>'[1]154013 Königslutter am Elm'!AG13+'[1]154014 Lehre'!AG13+'[1]154019 Schöningen'!AG13+'[1]154028 Helmstedt'!AG13+'[1]154401 SG Grasleben'!AG13+'[1]154402 SG Heeseberg'!AG13+'[1]154403 SG Nord-Elm'!AG13+'[1]154404 SG Velpke'!AG13</f>
        <v>2975</v>
      </c>
      <c r="AH13" s="3">
        <f>'[1]154013 Königslutter am Elm'!AH13+'[1]154014 Lehre'!AH13+'[1]154019 Schöningen'!AH13+'[1]154028 Helmstedt'!AH13+'[1]154401 SG Grasleben'!AH13+'[1]154402 SG Heeseberg'!AH13+'[1]154403 SG Nord-Elm'!AH13+'[1]154404 SG Velpke'!AH13</f>
        <v>2938</v>
      </c>
      <c r="AI13" s="3">
        <f>'[1]154013 Königslutter am Elm'!AI13+'[1]154014 Lehre'!AI13+'[1]154019 Schöningen'!AI13+'[1]154028 Helmstedt'!AI13+'[1]154401 SG Grasleben'!AI13+'[1]154402 SG Heeseberg'!AI13+'[1]154403 SG Nord-Elm'!AI13+'[1]154404 SG Velpke'!AI13</f>
        <v>2923</v>
      </c>
      <c r="AJ13" s="3">
        <f>'[1]154013 Königslutter am Elm'!AJ13+'[1]154014 Lehre'!AJ13+'[1]154019 Schöningen'!AJ13+'[1]154028 Helmstedt'!AJ13+'[1]154401 SG Grasleben'!AJ13+'[1]154402 SG Heeseberg'!AJ13+'[1]154403 SG Nord-Elm'!AJ13+'[1]154404 SG Velpke'!AJ13</f>
        <v>2903</v>
      </c>
      <c r="AK13" s="3">
        <f>'[1]154013 Königslutter am Elm'!AK13+'[1]154014 Lehre'!AK13+'[1]154019 Schöningen'!AK13+'[1]154028 Helmstedt'!AK13+'[1]154401 SG Grasleben'!AK13+'[1]154402 SG Heeseberg'!AK13+'[1]154403 SG Nord-Elm'!AK13+'[1]154404 SG Velpke'!AK13</f>
        <v>2882</v>
      </c>
      <c r="AL13" s="3">
        <f>'[1]154013 Königslutter am Elm'!AL13+'[1]154014 Lehre'!AL13+'[1]154019 Schöningen'!AL13+'[1]154028 Helmstedt'!AL13+'[1]154401 SG Grasleben'!AL13+'[1]154402 SG Heeseberg'!AL13+'[1]154403 SG Nord-Elm'!AL13+'[1]154404 SG Velpke'!AL13</f>
        <v>2872</v>
      </c>
      <c r="AM13" s="3">
        <f>'[1]154013 Königslutter am Elm'!AM13+'[1]154014 Lehre'!AM13+'[1]154019 Schöningen'!AM13+'[1]154028 Helmstedt'!AM13+'[1]154401 SG Grasleben'!AM13+'[1]154402 SG Heeseberg'!AM13+'[1]154403 SG Nord-Elm'!AM13+'[1]154404 SG Velpke'!AM13</f>
        <v>2875</v>
      </c>
      <c r="AN13" s="3">
        <f>'[1]154013 Königslutter am Elm'!AN13+'[1]154014 Lehre'!AN13+'[1]154019 Schöningen'!AN13+'[1]154028 Helmstedt'!AN13+'[1]154401 SG Grasleben'!AN13+'[1]154402 SG Heeseberg'!AN13+'[1]154403 SG Nord-Elm'!AN13+'[1]154404 SG Velpke'!AN13</f>
        <v>2868</v>
      </c>
      <c r="AO13" s="3">
        <f>'[1]154013 Königslutter am Elm'!AO13+'[1]154014 Lehre'!AO13+'[1]154019 Schöningen'!AO13+'[1]154028 Helmstedt'!AO13+'[1]154401 SG Grasleben'!AO13+'[1]154402 SG Heeseberg'!AO13+'[1]154403 SG Nord-Elm'!AO13+'[1]154404 SG Velpke'!AO13</f>
        <v>2863</v>
      </c>
      <c r="AP13" s="3">
        <f>'[1]154013 Königslutter am Elm'!AP13+'[1]154014 Lehre'!AP13+'[1]154019 Schöningen'!AP13+'[1]154028 Helmstedt'!AP13+'[1]154401 SG Grasleben'!AP13+'[1]154402 SG Heeseberg'!AP13+'[1]154403 SG Nord-Elm'!AP13+'[1]154404 SG Velpke'!AP13</f>
        <v>2865</v>
      </c>
      <c r="AQ13" s="3"/>
      <c r="AR13" s="3">
        <f>'[1]154013 Königslutter am Elm'!AR13+'[1]154014 Lehre'!AR13+'[1]154019 Schöningen'!AR13+'[1]154028 Helmstedt'!AR13+'[1]154401 SG Grasleben'!AR13+'[1]154402 SG Heeseberg'!AR13+'[1]154403 SG Nord-Elm'!AR13+'[1]154404 SG Velpke'!AR13</f>
        <v>2750</v>
      </c>
      <c r="AS13" s="3">
        <f>'[1]154013 Königslutter am Elm'!AS13+'[1]154014 Lehre'!AS13+'[1]154019 Schöningen'!AS13+'[1]154028 Helmstedt'!AS13+'[1]154401 SG Grasleben'!AS13+'[1]154402 SG Heeseberg'!AS13+'[1]154403 SG Nord-Elm'!AS13+'[1]154404 SG Velpke'!AS13</f>
        <v>2905</v>
      </c>
      <c r="AT13" s="3">
        <f>'[1]154013 Königslutter am Elm'!AT13+'[1]154014 Lehre'!AT13+'[1]154019 Schöningen'!AT13+'[1]154028 Helmstedt'!AT13+'[1]154401 SG Grasleben'!AT13+'[1]154402 SG Heeseberg'!AT13+'[1]154403 SG Nord-Elm'!AT13+'[1]154404 SG Velpke'!AT13</f>
        <v>2931</v>
      </c>
      <c r="AU13" s="3">
        <f>'[1]154013 Königslutter am Elm'!AU13+'[1]154014 Lehre'!AU13+'[1]154019 Schöningen'!AU13+'[1]154028 Helmstedt'!AU13+'[1]154401 SG Grasleben'!AU13+'[1]154402 SG Heeseberg'!AU13+'[1]154403 SG Nord-Elm'!AU13+'[1]154404 SG Velpke'!AU13</f>
        <v>2850</v>
      </c>
      <c r="AV13" s="3">
        <f>'[1]154013 Königslutter am Elm'!AV13+'[1]154014 Lehre'!AV13+'[1]154019 Schöningen'!AV13+'[1]154028 Helmstedt'!AV13+'[1]154401 SG Grasleben'!AV13+'[1]154402 SG Heeseberg'!AV13+'[1]154403 SG Nord-Elm'!AV13+'[1]154404 SG Velpke'!AV13</f>
        <v>2858</v>
      </c>
      <c r="AW13" s="3">
        <f>'[1]154013 Königslutter am Elm'!AW13+'[1]154014 Lehre'!AW13+'[1]154019 Schöningen'!AW13+'[1]154028 Helmstedt'!AW13+'[1]154401 SG Grasleben'!AW13+'[1]154402 SG Heeseberg'!AW13+'[1]154403 SG Nord-Elm'!AW13+'[1]154404 SG Velpke'!AW13</f>
        <v>2859</v>
      </c>
      <c r="AX13" s="3">
        <f>'[1]154013 Königslutter am Elm'!AX13+'[1]154014 Lehre'!AX13+'[1]154019 Schöningen'!AX13+'[1]154028 Helmstedt'!AX13+'[1]154401 SG Grasleben'!AX13+'[1]154402 SG Heeseberg'!AX13+'[1]154403 SG Nord-Elm'!AX13+'[1]154404 SG Velpke'!AX13</f>
        <v>2896</v>
      </c>
      <c r="AY13" s="3">
        <f>'[1]154013 Königslutter am Elm'!AY13+'[1]154014 Lehre'!AY13+'[1]154019 Schöningen'!AY13+'[1]154028 Helmstedt'!AY13+'[1]154401 SG Grasleben'!AY13+'[1]154402 SG Heeseberg'!AY13+'[1]154403 SG Nord-Elm'!AY13+'[1]154404 SG Velpke'!AY13</f>
        <v>2919</v>
      </c>
      <c r="AZ13" s="3">
        <f>'[1]154013 Königslutter am Elm'!AZ13+'[1]154014 Lehre'!AZ13+'[1]154019 Schöningen'!AZ13+'[1]154028 Helmstedt'!AZ13+'[1]154401 SG Grasleben'!AZ13+'[1]154402 SG Heeseberg'!AZ13+'[1]154403 SG Nord-Elm'!AZ13+'[1]154404 SG Velpke'!AZ13</f>
        <v>2972</v>
      </c>
      <c r="BA13" s="3">
        <f>'[1]154013 Königslutter am Elm'!BA13+'[1]154014 Lehre'!BA13+'[1]154019 Schöningen'!BA13+'[1]154028 Helmstedt'!BA13+'[1]154401 SG Grasleben'!BA13+'[1]154402 SG Heeseberg'!BA13+'[1]154403 SG Nord-Elm'!BA13+'[1]154404 SG Velpke'!BA13</f>
        <v>2988</v>
      </c>
      <c r="BB13" s="3">
        <f>'[1]154013 Königslutter am Elm'!BB13+'[1]154014 Lehre'!BB13+'[1]154019 Schöningen'!BB13+'[1]154028 Helmstedt'!BB13+'[1]154401 SG Grasleben'!BB13+'[1]154402 SG Heeseberg'!BB13+'[1]154403 SG Nord-Elm'!BB13+'[1]154404 SG Velpke'!BB13</f>
        <v>2980</v>
      </c>
      <c r="BC13" s="3">
        <f>'[1]154013 Königslutter am Elm'!BC13+'[1]154014 Lehre'!BC13+'[1]154019 Schöningen'!BC13+'[1]154028 Helmstedt'!BC13+'[1]154401 SG Grasleben'!BC13+'[1]154402 SG Heeseberg'!BC13+'[1]154403 SG Nord-Elm'!BC13+'[1]154404 SG Velpke'!BC13</f>
        <v>2917</v>
      </c>
      <c r="BD13" s="3">
        <f>'[1]154013 Königslutter am Elm'!BD13+'[1]154014 Lehre'!BD13+'[1]154019 Schöningen'!BD13+'[1]154028 Helmstedt'!BD13+'[1]154401 SG Grasleben'!BD13+'[1]154402 SG Heeseberg'!BD13+'[1]154403 SG Nord-Elm'!BD13+'[1]154404 SG Velpke'!BD13</f>
        <v>2887</v>
      </c>
      <c r="BE13" s="3">
        <f>'[1]154013 Königslutter am Elm'!BE13+'[1]154014 Lehre'!BE13+'[1]154019 Schöningen'!BE13+'[1]154028 Helmstedt'!BE13+'[1]154401 SG Grasleben'!BE13+'[1]154402 SG Heeseberg'!BE13+'[1]154403 SG Nord-Elm'!BE13+'[1]154404 SG Velpke'!BE13</f>
        <v>2849</v>
      </c>
      <c r="BF13" s="3">
        <f>'[1]154013 Königslutter am Elm'!BF13+'[1]154014 Lehre'!BF13+'[1]154019 Schöningen'!BF13+'[1]154028 Helmstedt'!BF13+'[1]154401 SG Grasleben'!BF13+'[1]154402 SG Heeseberg'!BF13+'[1]154403 SG Nord-Elm'!BF13+'[1]154404 SG Velpke'!BF13</f>
        <v>2803</v>
      </c>
      <c r="BG13" s="3">
        <f>'[1]154013 Königslutter am Elm'!BG13+'[1]154014 Lehre'!BG13+'[1]154019 Schöningen'!BG13+'[1]154028 Helmstedt'!BG13+'[1]154401 SG Grasleben'!BG13+'[1]154402 SG Heeseberg'!BG13+'[1]154403 SG Nord-Elm'!BG13+'[1]154404 SG Velpke'!BG13</f>
        <v>2789</v>
      </c>
      <c r="BH13" s="3">
        <f>'[1]154013 Königslutter am Elm'!BH13+'[1]154014 Lehre'!BH13+'[1]154019 Schöningen'!BH13+'[1]154028 Helmstedt'!BH13+'[1]154401 SG Grasleben'!BH13+'[1]154402 SG Heeseberg'!BH13+'[1]154403 SG Nord-Elm'!BH13+'[1]154404 SG Velpke'!BH13</f>
        <v>2789</v>
      </c>
      <c r="BI13" s="3">
        <f>'[1]154013 Königslutter am Elm'!BI13+'[1]154014 Lehre'!BI13+'[1]154019 Schöningen'!BI13+'[1]154028 Helmstedt'!BI13+'[1]154401 SG Grasleben'!BI13+'[1]154402 SG Heeseberg'!BI13+'[1]154403 SG Nord-Elm'!BI13+'[1]154404 SG Velpke'!BI13</f>
        <v>2782</v>
      </c>
      <c r="BJ13" s="3">
        <f>'[1]154013 Königslutter am Elm'!BJ13+'[1]154014 Lehre'!BJ13+'[1]154019 Schöningen'!BJ13+'[1]154028 Helmstedt'!BJ13+'[1]154401 SG Grasleben'!BJ13+'[1]154402 SG Heeseberg'!BJ13+'[1]154403 SG Nord-Elm'!BJ13+'[1]154404 SG Velpke'!BJ13</f>
        <v>2786</v>
      </c>
      <c r="BK13" s="3">
        <f>'[1]154013 Königslutter am Elm'!BK13+'[1]154014 Lehre'!BK13+'[1]154019 Schöningen'!BK13+'[1]154028 Helmstedt'!BK13+'[1]154401 SG Grasleben'!BK13+'[1]154402 SG Heeseberg'!BK13+'[1]154403 SG Nord-Elm'!BK13+'[1]154404 SG Velpke'!BK13</f>
        <v>2788</v>
      </c>
    </row>
    <row r="14" spans="1:63" x14ac:dyDescent="0.25">
      <c r="A14" s="4" t="s">
        <v>51</v>
      </c>
      <c r="B14" s="3">
        <v>5197</v>
      </c>
      <c r="C14" s="3">
        <f>'[1]154013 Königslutter am Elm'!C14+'[1]154014 Lehre'!C14+'[1]154019 Schöningen'!C14+'[1]154028 Helmstedt'!C14+'[1]154401 SG Grasleben'!C14+'[1]154402 SG Heeseberg'!C14+'[1]154403 SG Nord-Elm'!C14+'[1]154404 SG Velpke'!C14</f>
        <v>5236</v>
      </c>
      <c r="D14" s="3">
        <f>'[1]154013 Königslutter am Elm'!D14+'[1]154014 Lehre'!D14+'[1]154019 Schöningen'!D14+'[1]154028 Helmstedt'!D14+'[1]154401 SG Grasleben'!D14+'[1]154402 SG Heeseberg'!D14+'[1]154403 SG Nord-Elm'!D14+'[1]154404 SG Velpke'!D14</f>
        <v>5340</v>
      </c>
      <c r="E14" s="3">
        <f>'[1]154013 Königslutter am Elm'!E14+'[1]154014 Lehre'!E14+'[1]154019 Schöningen'!E14+'[1]154028 Helmstedt'!E14+'[1]154401 SG Grasleben'!E14+'[1]154402 SG Heeseberg'!E14+'[1]154403 SG Nord-Elm'!E14+'[1]154404 SG Velpke'!E14</f>
        <v>5469</v>
      </c>
      <c r="F14" s="3">
        <f>'[1]154013 Königslutter am Elm'!F14+'[1]154014 Lehre'!F14+'[1]154019 Schöningen'!F14+'[1]154028 Helmstedt'!F14+'[1]154401 SG Grasleben'!F14+'[1]154402 SG Heeseberg'!F14+'[1]154403 SG Nord-Elm'!F14+'[1]154404 SG Velpke'!F14</f>
        <v>5682</v>
      </c>
      <c r="G14" s="3">
        <f>'[1]154013 Königslutter am Elm'!G14+'[1]154014 Lehre'!G14+'[1]154019 Schöningen'!G14+'[1]154028 Helmstedt'!G14+'[1]154401 SG Grasleben'!G14+'[1]154402 SG Heeseberg'!G14+'[1]154403 SG Nord-Elm'!G14+'[1]154404 SG Velpke'!G14</f>
        <v>5741</v>
      </c>
      <c r="H14" s="3">
        <f>'[1]154013 Königslutter am Elm'!H14+'[1]154014 Lehre'!H14+'[1]154019 Schöningen'!H14+'[1]154028 Helmstedt'!H14+'[1]154401 SG Grasleben'!H14+'[1]154402 SG Heeseberg'!H14+'[1]154403 SG Nord-Elm'!H14+'[1]154404 SG Velpke'!H14</f>
        <v>5847</v>
      </c>
      <c r="I14" s="3">
        <f>'[1]154013 Königslutter am Elm'!I14+'[1]154014 Lehre'!I14+'[1]154019 Schöningen'!I14+'[1]154028 Helmstedt'!I14+'[1]154401 SG Grasleben'!I14+'[1]154402 SG Heeseberg'!I14+'[1]154403 SG Nord-Elm'!I14+'[1]154404 SG Velpke'!I14</f>
        <v>5881</v>
      </c>
      <c r="J14" s="3">
        <f>'[1]154013 Königslutter am Elm'!J14+'[1]154014 Lehre'!J14+'[1]154019 Schöningen'!J14+'[1]154028 Helmstedt'!J14+'[1]154401 SG Grasleben'!J14+'[1]154402 SG Heeseberg'!J14+'[1]154403 SG Nord-Elm'!J14+'[1]154404 SG Velpke'!J14</f>
        <v>5883</v>
      </c>
      <c r="K14" s="3">
        <f>'[1]154013 Königslutter am Elm'!K14+'[1]154014 Lehre'!K14+'[1]154019 Schöningen'!K14+'[1]154028 Helmstedt'!K14+'[1]154401 SG Grasleben'!K14+'[1]154402 SG Heeseberg'!K14+'[1]154403 SG Nord-Elm'!K14+'[1]154404 SG Velpke'!K14</f>
        <v>5842</v>
      </c>
      <c r="L14" s="3">
        <f>'[1]154013 Königslutter am Elm'!L14+'[1]154014 Lehre'!L14+'[1]154019 Schöningen'!L14+'[1]154028 Helmstedt'!L14+'[1]154401 SG Grasleben'!L14+'[1]154402 SG Heeseberg'!L14+'[1]154403 SG Nord-Elm'!L14+'[1]154404 SG Velpke'!L14</f>
        <v>5859</v>
      </c>
      <c r="M14" s="3">
        <f>'[1]154013 Königslutter am Elm'!M14+'[1]154014 Lehre'!M14+'[1]154019 Schöningen'!M14+'[1]154028 Helmstedt'!M14+'[1]154401 SG Grasleben'!M14+'[1]154402 SG Heeseberg'!M14+'[1]154403 SG Nord-Elm'!M14+'[1]154404 SG Velpke'!M14</f>
        <v>5904</v>
      </c>
      <c r="N14" s="3">
        <f>'[1]154013 Königslutter am Elm'!N14+'[1]154014 Lehre'!N14+'[1]154019 Schöningen'!N14+'[1]154028 Helmstedt'!N14+'[1]154401 SG Grasleben'!N14+'[1]154402 SG Heeseberg'!N14+'[1]154403 SG Nord-Elm'!N14+'[1]154404 SG Velpke'!N14</f>
        <v>5948</v>
      </c>
      <c r="O14" s="3">
        <f>'[1]154013 Königslutter am Elm'!O14+'[1]154014 Lehre'!O14+'[1]154019 Schöningen'!O14+'[1]154028 Helmstedt'!O14+'[1]154401 SG Grasleben'!O14+'[1]154402 SG Heeseberg'!O14+'[1]154403 SG Nord-Elm'!O14+'[1]154404 SG Velpke'!O14</f>
        <v>5993</v>
      </c>
      <c r="P14" s="3">
        <f>'[1]154013 Königslutter am Elm'!P14+'[1]154014 Lehre'!P14+'[1]154019 Schöningen'!P14+'[1]154028 Helmstedt'!P14+'[1]154401 SG Grasleben'!P14+'[1]154402 SG Heeseberg'!P14+'[1]154403 SG Nord-Elm'!P14+'[1]154404 SG Velpke'!P14</f>
        <v>6023</v>
      </c>
      <c r="Q14" s="3">
        <f>'[1]154013 Königslutter am Elm'!Q14+'[1]154014 Lehre'!Q14+'[1]154019 Schöningen'!Q14+'[1]154028 Helmstedt'!Q14+'[1]154401 SG Grasleben'!Q14+'[1]154402 SG Heeseberg'!Q14+'[1]154403 SG Nord-Elm'!Q14+'[1]154404 SG Velpke'!Q14</f>
        <v>6005</v>
      </c>
      <c r="R14" s="3">
        <f>'[1]154013 Königslutter am Elm'!R14+'[1]154014 Lehre'!R14+'[1]154019 Schöningen'!R14+'[1]154028 Helmstedt'!R14+'[1]154401 SG Grasleben'!R14+'[1]154402 SG Heeseberg'!R14+'[1]154403 SG Nord-Elm'!R14+'[1]154404 SG Velpke'!R14</f>
        <v>5929</v>
      </c>
      <c r="S14" s="3">
        <f>'[1]154013 Königslutter am Elm'!S14+'[1]154014 Lehre'!S14+'[1]154019 Schöningen'!S14+'[1]154028 Helmstedt'!S14+'[1]154401 SG Grasleben'!S14+'[1]154402 SG Heeseberg'!S14+'[1]154403 SG Nord-Elm'!S14+'[1]154404 SG Velpke'!S14</f>
        <v>5893</v>
      </c>
      <c r="T14" s="3">
        <f>'[1]154013 Königslutter am Elm'!T14+'[1]154014 Lehre'!T14+'[1]154019 Schöningen'!T14+'[1]154028 Helmstedt'!T14+'[1]154401 SG Grasleben'!T14+'[1]154402 SG Heeseberg'!T14+'[1]154403 SG Nord-Elm'!T14+'[1]154404 SG Velpke'!T14</f>
        <v>5848</v>
      </c>
      <c r="U14" s="3">
        <f>'[1]154013 Königslutter am Elm'!U14+'[1]154014 Lehre'!U14+'[1]154019 Schöningen'!U14+'[1]154028 Helmstedt'!U14+'[1]154401 SG Grasleben'!U14+'[1]154402 SG Heeseberg'!U14+'[1]154403 SG Nord-Elm'!U14+'[1]154404 SG Velpke'!U14</f>
        <v>5793</v>
      </c>
      <c r="V14" s="3"/>
      <c r="W14" s="3">
        <f>'[1]154013 Königslutter am Elm'!W14+'[1]154014 Lehre'!W14+'[1]154019 Schöningen'!W14+'[1]154028 Helmstedt'!W14+'[1]154401 SG Grasleben'!W14+'[1]154402 SG Heeseberg'!W14+'[1]154403 SG Nord-Elm'!W14+'[1]154404 SG Velpke'!W14</f>
        <v>2670</v>
      </c>
      <c r="X14" s="3">
        <f>'[1]154013 Königslutter am Elm'!X14+'[1]154014 Lehre'!X14+'[1]154019 Schöningen'!X14+'[1]154028 Helmstedt'!X14+'[1]154401 SG Grasleben'!X14+'[1]154402 SG Heeseberg'!X14+'[1]154403 SG Nord-Elm'!X14+'[1]154404 SG Velpke'!X14</f>
        <v>2668</v>
      </c>
      <c r="Y14" s="3">
        <f>'[1]154013 Königslutter am Elm'!Y14+'[1]154014 Lehre'!Y14+'[1]154019 Schöningen'!Y14+'[1]154028 Helmstedt'!Y14+'[1]154401 SG Grasleben'!Y14+'[1]154402 SG Heeseberg'!Y14+'[1]154403 SG Nord-Elm'!Y14+'[1]154404 SG Velpke'!Y14</f>
        <v>2713</v>
      </c>
      <c r="Z14" s="3">
        <f>'[1]154013 Königslutter am Elm'!Z14+'[1]154014 Lehre'!Z14+'[1]154019 Schöningen'!Z14+'[1]154028 Helmstedt'!Z14+'[1]154401 SG Grasleben'!Z14+'[1]154402 SG Heeseberg'!Z14+'[1]154403 SG Nord-Elm'!Z14+'[1]154404 SG Velpke'!Z14</f>
        <v>2745</v>
      </c>
      <c r="AA14" s="3">
        <f>'[1]154013 Königslutter am Elm'!AA14+'[1]154014 Lehre'!AA14+'[1]154019 Schöningen'!AA14+'[1]154028 Helmstedt'!AA14+'[1]154401 SG Grasleben'!AA14+'[1]154402 SG Heeseberg'!AA14+'[1]154403 SG Nord-Elm'!AA14+'[1]154404 SG Velpke'!AA14</f>
        <v>2877</v>
      </c>
      <c r="AB14" s="3">
        <f>'[1]154013 Königslutter am Elm'!AB14+'[1]154014 Lehre'!AB14+'[1]154019 Schöningen'!AB14+'[1]154028 Helmstedt'!AB14+'[1]154401 SG Grasleben'!AB14+'[1]154402 SG Heeseberg'!AB14+'[1]154403 SG Nord-Elm'!AB14+'[1]154404 SG Velpke'!AB14</f>
        <v>2905</v>
      </c>
      <c r="AC14" s="3">
        <f>'[1]154013 Königslutter am Elm'!AC14+'[1]154014 Lehre'!AC14+'[1]154019 Schöningen'!AC14+'[1]154028 Helmstedt'!AC14+'[1]154401 SG Grasleben'!AC14+'[1]154402 SG Heeseberg'!AC14+'[1]154403 SG Nord-Elm'!AC14+'[1]154404 SG Velpke'!AC14</f>
        <v>2946</v>
      </c>
      <c r="AD14" s="3">
        <f>'[1]154013 Königslutter am Elm'!AD14+'[1]154014 Lehre'!AD14+'[1]154019 Schöningen'!AD14+'[1]154028 Helmstedt'!AD14+'[1]154401 SG Grasleben'!AD14+'[1]154402 SG Heeseberg'!AD14+'[1]154403 SG Nord-Elm'!AD14+'[1]154404 SG Velpke'!AD14</f>
        <v>2951</v>
      </c>
      <c r="AE14" s="3">
        <f>'[1]154013 Königslutter am Elm'!AE14+'[1]154014 Lehre'!AE14+'[1]154019 Schöningen'!AE14+'[1]154028 Helmstedt'!AE14+'[1]154401 SG Grasleben'!AE14+'[1]154402 SG Heeseberg'!AE14+'[1]154403 SG Nord-Elm'!AE14+'[1]154404 SG Velpke'!AE14</f>
        <v>3009</v>
      </c>
      <c r="AF14" s="3">
        <f>'[1]154013 Königslutter am Elm'!AF14+'[1]154014 Lehre'!AF14+'[1]154019 Schöningen'!AF14+'[1]154028 Helmstedt'!AF14+'[1]154401 SG Grasleben'!AF14+'[1]154402 SG Heeseberg'!AF14+'[1]154403 SG Nord-Elm'!AF14+'[1]154404 SG Velpke'!AF14</f>
        <v>2957</v>
      </c>
      <c r="AG14" s="3">
        <f>'[1]154013 Königslutter am Elm'!AG14+'[1]154014 Lehre'!AG14+'[1]154019 Schöningen'!AG14+'[1]154028 Helmstedt'!AG14+'[1]154401 SG Grasleben'!AG14+'[1]154402 SG Heeseberg'!AG14+'[1]154403 SG Nord-Elm'!AG14+'[1]154404 SG Velpke'!AG14</f>
        <v>2971</v>
      </c>
      <c r="AH14" s="3">
        <f>'[1]154013 Königslutter am Elm'!AH14+'[1]154014 Lehre'!AH14+'[1]154019 Schöningen'!AH14+'[1]154028 Helmstedt'!AH14+'[1]154401 SG Grasleben'!AH14+'[1]154402 SG Heeseberg'!AH14+'[1]154403 SG Nord-Elm'!AH14+'[1]154404 SG Velpke'!AH14</f>
        <v>2977</v>
      </c>
      <c r="AI14" s="3">
        <f>'[1]154013 Königslutter am Elm'!AI14+'[1]154014 Lehre'!AI14+'[1]154019 Schöningen'!AI14+'[1]154028 Helmstedt'!AI14+'[1]154401 SG Grasleben'!AI14+'[1]154402 SG Heeseberg'!AI14+'[1]154403 SG Nord-Elm'!AI14+'[1]154404 SG Velpke'!AI14</f>
        <v>2998</v>
      </c>
      <c r="AJ14" s="3">
        <f>'[1]154013 Königslutter am Elm'!AJ14+'[1]154014 Lehre'!AJ14+'[1]154019 Schöningen'!AJ14+'[1]154028 Helmstedt'!AJ14+'[1]154401 SG Grasleben'!AJ14+'[1]154402 SG Heeseberg'!AJ14+'[1]154403 SG Nord-Elm'!AJ14+'[1]154404 SG Velpke'!AJ14</f>
        <v>2997</v>
      </c>
      <c r="AK14" s="3">
        <f>'[1]154013 Königslutter am Elm'!AK14+'[1]154014 Lehre'!AK14+'[1]154019 Schöningen'!AK14+'[1]154028 Helmstedt'!AK14+'[1]154401 SG Grasleben'!AK14+'[1]154402 SG Heeseberg'!AK14+'[1]154403 SG Nord-Elm'!AK14+'[1]154404 SG Velpke'!AK14</f>
        <v>3015</v>
      </c>
      <c r="AL14" s="3">
        <f>'[1]154013 Königslutter am Elm'!AL14+'[1]154014 Lehre'!AL14+'[1]154019 Schöningen'!AL14+'[1]154028 Helmstedt'!AL14+'[1]154401 SG Grasleben'!AL14+'[1]154402 SG Heeseberg'!AL14+'[1]154403 SG Nord-Elm'!AL14+'[1]154404 SG Velpke'!AL14</f>
        <v>3005</v>
      </c>
      <c r="AM14" s="3">
        <f>'[1]154013 Königslutter am Elm'!AM14+'[1]154014 Lehre'!AM14+'[1]154019 Schöningen'!AM14+'[1]154028 Helmstedt'!AM14+'[1]154401 SG Grasleben'!AM14+'[1]154402 SG Heeseberg'!AM14+'[1]154403 SG Nord-Elm'!AM14+'[1]154404 SG Velpke'!AM14</f>
        <v>2978</v>
      </c>
      <c r="AN14" s="3">
        <f>'[1]154013 Königslutter am Elm'!AN14+'[1]154014 Lehre'!AN14+'[1]154019 Schöningen'!AN14+'[1]154028 Helmstedt'!AN14+'[1]154401 SG Grasleben'!AN14+'[1]154402 SG Heeseberg'!AN14+'[1]154403 SG Nord-Elm'!AN14+'[1]154404 SG Velpke'!AN14</f>
        <v>2966</v>
      </c>
      <c r="AO14" s="3">
        <f>'[1]154013 Königslutter am Elm'!AO14+'[1]154014 Lehre'!AO14+'[1]154019 Schöningen'!AO14+'[1]154028 Helmstedt'!AO14+'[1]154401 SG Grasleben'!AO14+'[1]154402 SG Heeseberg'!AO14+'[1]154403 SG Nord-Elm'!AO14+'[1]154404 SG Velpke'!AO14</f>
        <v>2953</v>
      </c>
      <c r="AP14" s="3">
        <f>'[1]154013 Königslutter am Elm'!AP14+'[1]154014 Lehre'!AP14+'[1]154019 Schöningen'!AP14+'[1]154028 Helmstedt'!AP14+'[1]154401 SG Grasleben'!AP14+'[1]154402 SG Heeseberg'!AP14+'[1]154403 SG Nord-Elm'!AP14+'[1]154404 SG Velpke'!AP14</f>
        <v>2937</v>
      </c>
      <c r="AQ14" s="3"/>
      <c r="AR14" s="3">
        <f>'[1]154013 Königslutter am Elm'!AR14+'[1]154014 Lehre'!AR14+'[1]154019 Schöningen'!AR14+'[1]154028 Helmstedt'!AR14+'[1]154401 SG Grasleben'!AR14+'[1]154402 SG Heeseberg'!AR14+'[1]154403 SG Nord-Elm'!AR14+'[1]154404 SG Velpke'!AR14</f>
        <v>2527</v>
      </c>
      <c r="AS14" s="3">
        <f>'[1]154013 Königslutter am Elm'!AS14+'[1]154014 Lehre'!AS14+'[1]154019 Schöningen'!AS14+'[1]154028 Helmstedt'!AS14+'[1]154401 SG Grasleben'!AS14+'[1]154402 SG Heeseberg'!AS14+'[1]154403 SG Nord-Elm'!AS14+'[1]154404 SG Velpke'!AS14</f>
        <v>2568</v>
      </c>
      <c r="AT14" s="3">
        <f>'[1]154013 Königslutter am Elm'!AT14+'[1]154014 Lehre'!AT14+'[1]154019 Schöningen'!AT14+'[1]154028 Helmstedt'!AT14+'[1]154401 SG Grasleben'!AT14+'[1]154402 SG Heeseberg'!AT14+'[1]154403 SG Nord-Elm'!AT14+'[1]154404 SG Velpke'!AT14</f>
        <v>2627</v>
      </c>
      <c r="AU14" s="3">
        <f>'[1]154013 Königslutter am Elm'!AU14+'[1]154014 Lehre'!AU14+'[1]154019 Schöningen'!AU14+'[1]154028 Helmstedt'!AU14+'[1]154401 SG Grasleben'!AU14+'[1]154402 SG Heeseberg'!AU14+'[1]154403 SG Nord-Elm'!AU14+'[1]154404 SG Velpke'!AU14</f>
        <v>2724</v>
      </c>
      <c r="AV14" s="3">
        <f>'[1]154013 Königslutter am Elm'!AV14+'[1]154014 Lehre'!AV14+'[1]154019 Schöningen'!AV14+'[1]154028 Helmstedt'!AV14+'[1]154401 SG Grasleben'!AV14+'[1]154402 SG Heeseberg'!AV14+'[1]154403 SG Nord-Elm'!AV14+'[1]154404 SG Velpke'!AV14</f>
        <v>2805</v>
      </c>
      <c r="AW14" s="3">
        <f>'[1]154013 Königslutter am Elm'!AW14+'[1]154014 Lehre'!AW14+'[1]154019 Schöningen'!AW14+'[1]154028 Helmstedt'!AW14+'[1]154401 SG Grasleben'!AW14+'[1]154402 SG Heeseberg'!AW14+'[1]154403 SG Nord-Elm'!AW14+'[1]154404 SG Velpke'!AW14</f>
        <v>2836</v>
      </c>
      <c r="AX14" s="3">
        <f>'[1]154013 Königslutter am Elm'!AX14+'[1]154014 Lehre'!AX14+'[1]154019 Schöningen'!AX14+'[1]154028 Helmstedt'!AX14+'[1]154401 SG Grasleben'!AX14+'[1]154402 SG Heeseberg'!AX14+'[1]154403 SG Nord-Elm'!AX14+'[1]154404 SG Velpke'!AX14</f>
        <v>2901</v>
      </c>
      <c r="AY14" s="3">
        <f>'[1]154013 Königslutter am Elm'!AY14+'[1]154014 Lehre'!AY14+'[1]154019 Schöningen'!AY14+'[1]154028 Helmstedt'!AY14+'[1]154401 SG Grasleben'!AY14+'[1]154402 SG Heeseberg'!AY14+'[1]154403 SG Nord-Elm'!AY14+'[1]154404 SG Velpke'!AY14</f>
        <v>2930</v>
      </c>
      <c r="AZ14" s="3">
        <f>'[1]154013 Königslutter am Elm'!AZ14+'[1]154014 Lehre'!AZ14+'[1]154019 Schöningen'!AZ14+'[1]154028 Helmstedt'!AZ14+'[1]154401 SG Grasleben'!AZ14+'[1]154402 SG Heeseberg'!AZ14+'[1]154403 SG Nord-Elm'!AZ14+'[1]154404 SG Velpke'!AZ14</f>
        <v>2874</v>
      </c>
      <c r="BA14" s="3">
        <f>'[1]154013 Königslutter am Elm'!BA14+'[1]154014 Lehre'!BA14+'[1]154019 Schöningen'!BA14+'[1]154028 Helmstedt'!BA14+'[1]154401 SG Grasleben'!BA14+'[1]154402 SG Heeseberg'!BA14+'[1]154403 SG Nord-Elm'!BA14+'[1]154404 SG Velpke'!BA14</f>
        <v>2885</v>
      </c>
      <c r="BB14" s="3">
        <f>'[1]154013 Königslutter am Elm'!BB14+'[1]154014 Lehre'!BB14+'[1]154019 Schöningen'!BB14+'[1]154028 Helmstedt'!BB14+'[1]154401 SG Grasleben'!BB14+'[1]154402 SG Heeseberg'!BB14+'[1]154403 SG Nord-Elm'!BB14+'[1]154404 SG Velpke'!BB14</f>
        <v>2888</v>
      </c>
      <c r="BC14" s="3">
        <f>'[1]154013 Königslutter am Elm'!BC14+'[1]154014 Lehre'!BC14+'[1]154019 Schöningen'!BC14+'[1]154028 Helmstedt'!BC14+'[1]154401 SG Grasleben'!BC14+'[1]154402 SG Heeseberg'!BC14+'[1]154403 SG Nord-Elm'!BC14+'[1]154404 SG Velpke'!BC14</f>
        <v>2927</v>
      </c>
      <c r="BD14" s="3">
        <f>'[1]154013 Königslutter am Elm'!BD14+'[1]154014 Lehre'!BD14+'[1]154019 Schöningen'!BD14+'[1]154028 Helmstedt'!BD14+'[1]154401 SG Grasleben'!BD14+'[1]154402 SG Heeseberg'!BD14+'[1]154403 SG Nord-Elm'!BD14+'[1]154404 SG Velpke'!BD14</f>
        <v>2950</v>
      </c>
      <c r="BE14" s="3">
        <f>'[1]154013 Königslutter am Elm'!BE14+'[1]154014 Lehre'!BE14+'[1]154019 Schöningen'!BE14+'[1]154028 Helmstedt'!BE14+'[1]154401 SG Grasleben'!BE14+'[1]154402 SG Heeseberg'!BE14+'[1]154403 SG Nord-Elm'!BE14+'[1]154404 SG Velpke'!BE14</f>
        <v>2996</v>
      </c>
      <c r="BF14" s="3">
        <f>'[1]154013 Königslutter am Elm'!BF14+'[1]154014 Lehre'!BF14+'[1]154019 Schöningen'!BF14+'[1]154028 Helmstedt'!BF14+'[1]154401 SG Grasleben'!BF14+'[1]154402 SG Heeseberg'!BF14+'[1]154403 SG Nord-Elm'!BF14+'[1]154404 SG Velpke'!BF14</f>
        <v>3008</v>
      </c>
      <c r="BG14" s="3">
        <f>'[1]154013 Königslutter am Elm'!BG14+'[1]154014 Lehre'!BG14+'[1]154019 Schöningen'!BG14+'[1]154028 Helmstedt'!BG14+'[1]154401 SG Grasleben'!BG14+'[1]154402 SG Heeseberg'!BG14+'[1]154403 SG Nord-Elm'!BG14+'[1]154404 SG Velpke'!BG14</f>
        <v>3000</v>
      </c>
      <c r="BH14" s="3">
        <f>'[1]154013 Königslutter am Elm'!BH14+'[1]154014 Lehre'!BH14+'[1]154019 Schöningen'!BH14+'[1]154028 Helmstedt'!BH14+'[1]154401 SG Grasleben'!BH14+'[1]154402 SG Heeseberg'!BH14+'[1]154403 SG Nord-Elm'!BH14+'[1]154404 SG Velpke'!BH14</f>
        <v>2951</v>
      </c>
      <c r="BI14" s="3">
        <f>'[1]154013 Königslutter am Elm'!BI14+'[1]154014 Lehre'!BI14+'[1]154019 Schöningen'!BI14+'[1]154028 Helmstedt'!BI14+'[1]154401 SG Grasleben'!BI14+'[1]154402 SG Heeseberg'!BI14+'[1]154403 SG Nord-Elm'!BI14+'[1]154404 SG Velpke'!BI14</f>
        <v>2927</v>
      </c>
      <c r="BJ14" s="3">
        <f>'[1]154013 Königslutter am Elm'!BJ14+'[1]154014 Lehre'!BJ14+'[1]154019 Schöningen'!BJ14+'[1]154028 Helmstedt'!BJ14+'[1]154401 SG Grasleben'!BJ14+'[1]154402 SG Heeseberg'!BJ14+'[1]154403 SG Nord-Elm'!BJ14+'[1]154404 SG Velpke'!BJ14</f>
        <v>2895</v>
      </c>
      <c r="BK14" s="3">
        <f>'[1]154013 Königslutter am Elm'!BK14+'[1]154014 Lehre'!BK14+'[1]154019 Schöningen'!BK14+'[1]154028 Helmstedt'!BK14+'[1]154401 SG Grasleben'!BK14+'[1]154402 SG Heeseberg'!BK14+'[1]154403 SG Nord-Elm'!BK14+'[1]154404 SG Velpke'!BK14</f>
        <v>2856</v>
      </c>
    </row>
    <row r="15" spans="1:63" x14ac:dyDescent="0.25">
      <c r="A15" s="4" t="s">
        <v>50</v>
      </c>
      <c r="B15" s="3">
        <v>7149</v>
      </c>
      <c r="C15" s="3">
        <f>'[1]154013 Königslutter am Elm'!C15+'[1]154014 Lehre'!C15+'[1]154019 Schöningen'!C15+'[1]154028 Helmstedt'!C15+'[1]154401 SG Grasleben'!C15+'[1]154402 SG Heeseberg'!C15+'[1]154403 SG Nord-Elm'!C15+'[1]154404 SG Velpke'!C15</f>
        <v>6737</v>
      </c>
      <c r="D15" s="3">
        <f>'[1]154013 Königslutter am Elm'!D15+'[1]154014 Lehre'!D15+'[1]154019 Schöningen'!D15+'[1]154028 Helmstedt'!D15+'[1]154401 SG Grasleben'!D15+'[1]154402 SG Heeseberg'!D15+'[1]154403 SG Nord-Elm'!D15+'[1]154404 SG Velpke'!D15</f>
        <v>6278</v>
      </c>
      <c r="E15" s="3">
        <f>'[1]154013 Königslutter am Elm'!E15+'[1]154014 Lehre'!E15+'[1]154019 Schöningen'!E15+'[1]154028 Helmstedt'!E15+'[1]154401 SG Grasleben'!E15+'[1]154402 SG Heeseberg'!E15+'[1]154403 SG Nord-Elm'!E15+'[1]154404 SG Velpke'!E15</f>
        <v>5949</v>
      </c>
      <c r="F15" s="3">
        <f>'[1]154013 Königslutter am Elm'!F15+'[1]154014 Lehre'!F15+'[1]154019 Schöningen'!F15+'[1]154028 Helmstedt'!F15+'[1]154401 SG Grasleben'!F15+'[1]154402 SG Heeseberg'!F15+'[1]154403 SG Nord-Elm'!F15+'[1]154404 SG Velpke'!F15</f>
        <v>5642</v>
      </c>
      <c r="G15" s="3">
        <f>'[1]154013 Königslutter am Elm'!G15+'[1]154014 Lehre'!G15+'[1]154019 Schöningen'!G15+'[1]154028 Helmstedt'!G15+'[1]154401 SG Grasleben'!G15+'[1]154402 SG Heeseberg'!G15+'[1]154403 SG Nord-Elm'!G15+'[1]154404 SG Velpke'!G15</f>
        <v>5546</v>
      </c>
      <c r="H15" s="3">
        <f>'[1]154013 Königslutter am Elm'!H15+'[1]154014 Lehre'!H15+'[1]154019 Schöningen'!H15+'[1]154028 Helmstedt'!H15+'[1]154401 SG Grasleben'!H15+'[1]154402 SG Heeseberg'!H15+'[1]154403 SG Nord-Elm'!H15+'[1]154404 SG Velpke'!H15</f>
        <v>5500</v>
      </c>
      <c r="I15" s="3">
        <f>'[1]154013 Königslutter am Elm'!I15+'[1]154014 Lehre'!I15+'[1]154019 Schöningen'!I15+'[1]154028 Helmstedt'!I15+'[1]154401 SG Grasleben'!I15+'[1]154402 SG Heeseberg'!I15+'[1]154403 SG Nord-Elm'!I15+'[1]154404 SG Velpke'!I15</f>
        <v>5593</v>
      </c>
      <c r="J15" s="3">
        <f>'[1]154013 Königslutter am Elm'!J15+'[1]154014 Lehre'!J15+'[1]154019 Schöningen'!J15+'[1]154028 Helmstedt'!J15+'[1]154401 SG Grasleben'!J15+'[1]154402 SG Heeseberg'!J15+'[1]154403 SG Nord-Elm'!J15+'[1]154404 SG Velpke'!J15</f>
        <v>5711</v>
      </c>
      <c r="K15" s="3">
        <f>'[1]154013 Königslutter am Elm'!K15+'[1]154014 Lehre'!K15+'[1]154019 Schöningen'!K15+'[1]154028 Helmstedt'!K15+'[1]154401 SG Grasleben'!K15+'[1]154402 SG Heeseberg'!K15+'[1]154403 SG Nord-Elm'!K15+'[1]154404 SG Velpke'!K15</f>
        <v>5896</v>
      </c>
      <c r="L15" s="3">
        <f>'[1]154013 Königslutter am Elm'!L15+'[1]154014 Lehre'!L15+'[1]154019 Schöningen'!L15+'[1]154028 Helmstedt'!L15+'[1]154401 SG Grasleben'!L15+'[1]154402 SG Heeseberg'!L15+'[1]154403 SG Nord-Elm'!L15+'[1]154404 SG Velpke'!L15</f>
        <v>5953</v>
      </c>
      <c r="M15" s="3">
        <f>'[1]154013 Königslutter am Elm'!M15+'[1]154014 Lehre'!M15+'[1]154019 Schöningen'!M15+'[1]154028 Helmstedt'!M15+'[1]154401 SG Grasleben'!M15+'[1]154402 SG Heeseberg'!M15+'[1]154403 SG Nord-Elm'!M15+'[1]154404 SG Velpke'!M15</f>
        <v>6046</v>
      </c>
      <c r="N15" s="3">
        <f>'[1]154013 Königslutter am Elm'!N15+'[1]154014 Lehre'!N15+'[1]154019 Schöningen'!N15+'[1]154028 Helmstedt'!N15+'[1]154401 SG Grasleben'!N15+'[1]154402 SG Heeseberg'!N15+'[1]154403 SG Nord-Elm'!N15+'[1]154404 SG Velpke'!N15</f>
        <v>6084</v>
      </c>
      <c r="O15" s="3">
        <f>'[1]154013 Königslutter am Elm'!O15+'[1]154014 Lehre'!O15+'[1]154019 Schöningen'!O15+'[1]154028 Helmstedt'!O15+'[1]154401 SG Grasleben'!O15+'[1]154402 SG Heeseberg'!O15+'[1]154403 SG Nord-Elm'!O15+'[1]154404 SG Velpke'!O15</f>
        <v>6083</v>
      </c>
      <c r="P15" s="3">
        <f>'[1]154013 Königslutter am Elm'!P15+'[1]154014 Lehre'!P15+'[1]154019 Schöningen'!P15+'[1]154028 Helmstedt'!P15+'[1]154401 SG Grasleben'!P15+'[1]154402 SG Heeseberg'!P15+'[1]154403 SG Nord-Elm'!P15+'[1]154404 SG Velpke'!P15</f>
        <v>6051</v>
      </c>
      <c r="Q15" s="3">
        <f>'[1]154013 Königslutter am Elm'!Q15+'[1]154014 Lehre'!Q15+'[1]154019 Schöningen'!Q15+'[1]154028 Helmstedt'!Q15+'[1]154401 SG Grasleben'!Q15+'[1]154402 SG Heeseberg'!Q15+'[1]154403 SG Nord-Elm'!Q15+'[1]154404 SG Velpke'!Q15</f>
        <v>6068</v>
      </c>
      <c r="R15" s="3">
        <f>'[1]154013 Königslutter am Elm'!R15+'[1]154014 Lehre'!R15+'[1]154019 Schöningen'!R15+'[1]154028 Helmstedt'!R15+'[1]154401 SG Grasleben'!R15+'[1]154402 SG Heeseberg'!R15+'[1]154403 SG Nord-Elm'!R15+'[1]154404 SG Velpke'!R15</f>
        <v>6104</v>
      </c>
      <c r="S15" s="3">
        <f>'[1]154013 Königslutter am Elm'!S15+'[1]154014 Lehre'!S15+'[1]154019 Schöningen'!S15+'[1]154028 Helmstedt'!S15+'[1]154401 SG Grasleben'!S15+'[1]154402 SG Heeseberg'!S15+'[1]154403 SG Nord-Elm'!S15+'[1]154404 SG Velpke'!S15</f>
        <v>6141</v>
      </c>
      <c r="T15" s="3">
        <f>'[1]154013 Königslutter am Elm'!T15+'[1]154014 Lehre'!T15+'[1]154019 Schöningen'!T15+'[1]154028 Helmstedt'!T15+'[1]154401 SG Grasleben'!T15+'[1]154402 SG Heeseberg'!T15+'[1]154403 SG Nord-Elm'!T15+'[1]154404 SG Velpke'!T15</f>
        <v>6181</v>
      </c>
      <c r="U15" s="3">
        <f>'[1]154013 Königslutter am Elm'!U15+'[1]154014 Lehre'!U15+'[1]154019 Schöningen'!U15+'[1]154028 Helmstedt'!U15+'[1]154401 SG Grasleben'!U15+'[1]154402 SG Heeseberg'!U15+'[1]154403 SG Nord-Elm'!U15+'[1]154404 SG Velpke'!U15</f>
        <v>6206</v>
      </c>
      <c r="V15" s="3"/>
      <c r="W15" s="3">
        <f>'[1]154013 Königslutter am Elm'!W15+'[1]154014 Lehre'!W15+'[1]154019 Schöningen'!W15+'[1]154028 Helmstedt'!W15+'[1]154401 SG Grasleben'!W15+'[1]154402 SG Heeseberg'!W15+'[1]154403 SG Nord-Elm'!W15+'[1]154404 SG Velpke'!W15</f>
        <v>3588</v>
      </c>
      <c r="X15" s="3">
        <f>'[1]154013 Königslutter am Elm'!X15+'[1]154014 Lehre'!X15+'[1]154019 Schöningen'!X15+'[1]154028 Helmstedt'!X15+'[1]154401 SG Grasleben'!X15+'[1]154402 SG Heeseberg'!X15+'[1]154403 SG Nord-Elm'!X15+'[1]154404 SG Velpke'!X15</f>
        <v>3391</v>
      </c>
      <c r="Y15" s="3">
        <f>'[1]154013 Königslutter am Elm'!Y15+'[1]154014 Lehre'!Y15+'[1]154019 Schöningen'!Y15+'[1]154028 Helmstedt'!Y15+'[1]154401 SG Grasleben'!Y15+'[1]154402 SG Heeseberg'!Y15+'[1]154403 SG Nord-Elm'!Y15+'[1]154404 SG Velpke'!Y15</f>
        <v>3192</v>
      </c>
      <c r="Z15" s="3">
        <f>'[1]154013 Königslutter am Elm'!Z15+'[1]154014 Lehre'!Z15+'[1]154019 Schöningen'!Z15+'[1]154028 Helmstedt'!Z15+'[1]154401 SG Grasleben'!Z15+'[1]154402 SG Heeseberg'!Z15+'[1]154403 SG Nord-Elm'!Z15+'[1]154404 SG Velpke'!Z15</f>
        <v>3039</v>
      </c>
      <c r="AA15" s="3">
        <f>'[1]154013 Königslutter am Elm'!AA15+'[1]154014 Lehre'!AA15+'[1]154019 Schöningen'!AA15+'[1]154028 Helmstedt'!AA15+'[1]154401 SG Grasleben'!AA15+'[1]154402 SG Heeseberg'!AA15+'[1]154403 SG Nord-Elm'!AA15+'[1]154404 SG Velpke'!AA15</f>
        <v>2887</v>
      </c>
      <c r="AB15" s="3">
        <f>'[1]154013 Königslutter am Elm'!AB15+'[1]154014 Lehre'!AB15+'[1]154019 Schöningen'!AB15+'[1]154028 Helmstedt'!AB15+'[1]154401 SG Grasleben'!AB15+'[1]154402 SG Heeseberg'!AB15+'[1]154403 SG Nord-Elm'!AB15+'[1]154404 SG Velpke'!AB15</f>
        <v>2844</v>
      </c>
      <c r="AC15" s="3">
        <f>'[1]154013 Königslutter am Elm'!AC15+'[1]154014 Lehre'!AC15+'[1]154019 Schöningen'!AC15+'[1]154028 Helmstedt'!AC15+'[1]154401 SG Grasleben'!AC15+'[1]154402 SG Heeseberg'!AC15+'[1]154403 SG Nord-Elm'!AC15+'[1]154404 SG Velpke'!AC15</f>
        <v>2823</v>
      </c>
      <c r="AD15" s="3">
        <f>'[1]154013 Königslutter am Elm'!AD15+'[1]154014 Lehre'!AD15+'[1]154019 Schöningen'!AD15+'[1]154028 Helmstedt'!AD15+'[1]154401 SG Grasleben'!AD15+'[1]154402 SG Heeseberg'!AD15+'[1]154403 SG Nord-Elm'!AD15+'[1]154404 SG Velpke'!AD15</f>
        <v>2859</v>
      </c>
      <c r="AE15" s="3">
        <f>'[1]154013 Königslutter am Elm'!AE15+'[1]154014 Lehre'!AE15+'[1]154019 Schöningen'!AE15+'[1]154028 Helmstedt'!AE15+'[1]154401 SG Grasleben'!AE15+'[1]154402 SG Heeseberg'!AE15+'[1]154403 SG Nord-Elm'!AE15+'[1]154404 SG Velpke'!AE15</f>
        <v>2888</v>
      </c>
      <c r="AF15" s="3">
        <f>'[1]154013 Königslutter am Elm'!AF15+'[1]154014 Lehre'!AF15+'[1]154019 Schöningen'!AF15+'[1]154028 Helmstedt'!AF15+'[1]154401 SG Grasleben'!AF15+'[1]154402 SG Heeseberg'!AF15+'[1]154403 SG Nord-Elm'!AF15+'[1]154404 SG Velpke'!AF15</f>
        <v>2995</v>
      </c>
      <c r="AG15" s="3">
        <f>'[1]154013 Königslutter am Elm'!AG15+'[1]154014 Lehre'!AG15+'[1]154019 Schöningen'!AG15+'[1]154028 Helmstedt'!AG15+'[1]154401 SG Grasleben'!AG15+'[1]154402 SG Heeseberg'!AG15+'[1]154403 SG Nord-Elm'!AG15+'[1]154404 SG Velpke'!AG15</f>
        <v>3020</v>
      </c>
      <c r="AH15" s="3">
        <f>'[1]154013 Königslutter am Elm'!AH15+'[1]154014 Lehre'!AH15+'[1]154019 Schöningen'!AH15+'[1]154028 Helmstedt'!AH15+'[1]154401 SG Grasleben'!AH15+'[1]154402 SG Heeseberg'!AH15+'[1]154403 SG Nord-Elm'!AH15+'[1]154404 SG Velpke'!AH15</f>
        <v>3054</v>
      </c>
      <c r="AI15" s="3">
        <f>'[1]154013 Königslutter am Elm'!AI15+'[1]154014 Lehre'!AI15+'[1]154019 Schöningen'!AI15+'[1]154028 Helmstedt'!AI15+'[1]154401 SG Grasleben'!AI15+'[1]154402 SG Heeseberg'!AI15+'[1]154403 SG Nord-Elm'!AI15+'[1]154404 SG Velpke'!AI15</f>
        <v>3064</v>
      </c>
      <c r="AJ15" s="3">
        <f>'[1]154013 Königslutter am Elm'!AJ15+'[1]154014 Lehre'!AJ15+'[1]154019 Schöningen'!AJ15+'[1]154028 Helmstedt'!AJ15+'[1]154401 SG Grasleben'!AJ15+'[1]154402 SG Heeseberg'!AJ15+'[1]154403 SG Nord-Elm'!AJ15+'[1]154404 SG Velpke'!AJ15</f>
        <v>3109</v>
      </c>
      <c r="AK15" s="3">
        <f>'[1]154013 Königslutter am Elm'!AK15+'[1]154014 Lehre'!AK15+'[1]154019 Schöningen'!AK15+'[1]154028 Helmstedt'!AK15+'[1]154401 SG Grasleben'!AK15+'[1]154402 SG Heeseberg'!AK15+'[1]154403 SG Nord-Elm'!AK15+'[1]154404 SG Velpke'!AK15</f>
        <v>3065</v>
      </c>
      <c r="AL15" s="3">
        <f>'[1]154013 Königslutter am Elm'!AL15+'[1]154014 Lehre'!AL15+'[1]154019 Schöningen'!AL15+'[1]154028 Helmstedt'!AL15+'[1]154401 SG Grasleben'!AL15+'[1]154402 SG Heeseberg'!AL15+'[1]154403 SG Nord-Elm'!AL15+'[1]154404 SG Velpke'!AL15</f>
        <v>3077</v>
      </c>
      <c r="AM15" s="3">
        <f>'[1]154013 Königslutter am Elm'!AM15+'[1]154014 Lehre'!AM15+'[1]154019 Schöningen'!AM15+'[1]154028 Helmstedt'!AM15+'[1]154401 SG Grasleben'!AM15+'[1]154402 SG Heeseberg'!AM15+'[1]154403 SG Nord-Elm'!AM15+'[1]154404 SG Velpke'!AM15</f>
        <v>3083</v>
      </c>
      <c r="AN15" s="3">
        <f>'[1]154013 Königslutter am Elm'!AN15+'[1]154014 Lehre'!AN15+'[1]154019 Schöningen'!AN15+'[1]154028 Helmstedt'!AN15+'[1]154401 SG Grasleben'!AN15+'[1]154402 SG Heeseberg'!AN15+'[1]154403 SG Nord-Elm'!AN15+'[1]154404 SG Velpke'!AN15</f>
        <v>3103</v>
      </c>
      <c r="AO15" s="3">
        <f>'[1]154013 Königslutter am Elm'!AO15+'[1]154014 Lehre'!AO15+'[1]154019 Schöningen'!AO15+'[1]154028 Helmstedt'!AO15+'[1]154401 SG Grasleben'!AO15+'[1]154402 SG Heeseberg'!AO15+'[1]154403 SG Nord-Elm'!AO15+'[1]154404 SG Velpke'!AO15</f>
        <v>3099</v>
      </c>
      <c r="AP15" s="3">
        <f>'[1]154013 Königslutter am Elm'!AP15+'[1]154014 Lehre'!AP15+'[1]154019 Schöningen'!AP15+'[1]154028 Helmstedt'!AP15+'[1]154401 SG Grasleben'!AP15+'[1]154402 SG Heeseberg'!AP15+'[1]154403 SG Nord-Elm'!AP15+'[1]154404 SG Velpke'!AP15</f>
        <v>3116</v>
      </c>
      <c r="AQ15" s="3"/>
      <c r="AR15" s="3">
        <f>'[1]154013 Königslutter am Elm'!AR15+'[1]154014 Lehre'!AR15+'[1]154019 Schöningen'!AR15+'[1]154028 Helmstedt'!AR15+'[1]154401 SG Grasleben'!AR15+'[1]154402 SG Heeseberg'!AR15+'[1]154403 SG Nord-Elm'!AR15+'[1]154404 SG Velpke'!AR15</f>
        <v>3561</v>
      </c>
      <c r="AS15" s="3">
        <f>'[1]154013 Königslutter am Elm'!AS15+'[1]154014 Lehre'!AS15+'[1]154019 Schöningen'!AS15+'[1]154028 Helmstedt'!AS15+'[1]154401 SG Grasleben'!AS15+'[1]154402 SG Heeseberg'!AS15+'[1]154403 SG Nord-Elm'!AS15+'[1]154404 SG Velpke'!AS15</f>
        <v>3346</v>
      </c>
      <c r="AT15" s="3">
        <f>'[1]154013 Königslutter am Elm'!AT15+'[1]154014 Lehre'!AT15+'[1]154019 Schöningen'!AT15+'[1]154028 Helmstedt'!AT15+'[1]154401 SG Grasleben'!AT15+'[1]154402 SG Heeseberg'!AT15+'[1]154403 SG Nord-Elm'!AT15+'[1]154404 SG Velpke'!AT15</f>
        <v>3086</v>
      </c>
      <c r="AU15" s="3">
        <f>'[1]154013 Königslutter am Elm'!AU15+'[1]154014 Lehre'!AU15+'[1]154019 Schöningen'!AU15+'[1]154028 Helmstedt'!AU15+'[1]154401 SG Grasleben'!AU15+'[1]154402 SG Heeseberg'!AU15+'[1]154403 SG Nord-Elm'!AU15+'[1]154404 SG Velpke'!AU15</f>
        <v>2910</v>
      </c>
      <c r="AV15" s="3">
        <f>'[1]154013 Königslutter am Elm'!AV15+'[1]154014 Lehre'!AV15+'[1]154019 Schöningen'!AV15+'[1]154028 Helmstedt'!AV15+'[1]154401 SG Grasleben'!AV15+'[1]154402 SG Heeseberg'!AV15+'[1]154403 SG Nord-Elm'!AV15+'[1]154404 SG Velpke'!AV15</f>
        <v>2755</v>
      </c>
      <c r="AW15" s="3">
        <f>'[1]154013 Königslutter am Elm'!AW15+'[1]154014 Lehre'!AW15+'[1]154019 Schöningen'!AW15+'[1]154028 Helmstedt'!AW15+'[1]154401 SG Grasleben'!AW15+'[1]154402 SG Heeseberg'!AW15+'[1]154403 SG Nord-Elm'!AW15+'[1]154404 SG Velpke'!AW15</f>
        <v>2702</v>
      </c>
      <c r="AX15" s="3">
        <f>'[1]154013 Königslutter am Elm'!AX15+'[1]154014 Lehre'!AX15+'[1]154019 Schöningen'!AX15+'[1]154028 Helmstedt'!AX15+'[1]154401 SG Grasleben'!AX15+'[1]154402 SG Heeseberg'!AX15+'[1]154403 SG Nord-Elm'!AX15+'[1]154404 SG Velpke'!AX15</f>
        <v>2677</v>
      </c>
      <c r="AY15" s="3">
        <f>'[1]154013 Königslutter am Elm'!AY15+'[1]154014 Lehre'!AY15+'[1]154019 Schöningen'!AY15+'[1]154028 Helmstedt'!AY15+'[1]154401 SG Grasleben'!AY15+'[1]154402 SG Heeseberg'!AY15+'[1]154403 SG Nord-Elm'!AY15+'[1]154404 SG Velpke'!AY15</f>
        <v>2734</v>
      </c>
      <c r="AZ15" s="3">
        <f>'[1]154013 Königslutter am Elm'!AZ15+'[1]154014 Lehre'!AZ15+'[1]154019 Schöningen'!AZ15+'[1]154028 Helmstedt'!AZ15+'[1]154401 SG Grasleben'!AZ15+'[1]154402 SG Heeseberg'!AZ15+'[1]154403 SG Nord-Elm'!AZ15+'[1]154404 SG Velpke'!AZ15</f>
        <v>2823</v>
      </c>
      <c r="BA15" s="3">
        <f>'[1]154013 Königslutter am Elm'!BA15+'[1]154014 Lehre'!BA15+'[1]154019 Schöningen'!BA15+'[1]154028 Helmstedt'!BA15+'[1]154401 SG Grasleben'!BA15+'[1]154402 SG Heeseberg'!BA15+'[1]154403 SG Nord-Elm'!BA15+'[1]154404 SG Velpke'!BA15</f>
        <v>2901</v>
      </c>
      <c r="BB15" s="3">
        <f>'[1]154013 Königslutter am Elm'!BB15+'[1]154014 Lehre'!BB15+'[1]154019 Schöningen'!BB15+'[1]154028 Helmstedt'!BB15+'[1]154401 SG Grasleben'!BB15+'[1]154402 SG Heeseberg'!BB15+'[1]154403 SG Nord-Elm'!BB15+'[1]154404 SG Velpke'!BB15</f>
        <v>2933</v>
      </c>
      <c r="BC15" s="3">
        <f>'[1]154013 Königslutter am Elm'!BC15+'[1]154014 Lehre'!BC15+'[1]154019 Schöningen'!BC15+'[1]154028 Helmstedt'!BC15+'[1]154401 SG Grasleben'!BC15+'[1]154402 SG Heeseberg'!BC15+'[1]154403 SG Nord-Elm'!BC15+'[1]154404 SG Velpke'!BC15</f>
        <v>2992</v>
      </c>
      <c r="BD15" s="3">
        <f>'[1]154013 Königslutter am Elm'!BD15+'[1]154014 Lehre'!BD15+'[1]154019 Schöningen'!BD15+'[1]154028 Helmstedt'!BD15+'[1]154401 SG Grasleben'!BD15+'[1]154402 SG Heeseberg'!BD15+'[1]154403 SG Nord-Elm'!BD15+'[1]154404 SG Velpke'!BD15</f>
        <v>3020</v>
      </c>
      <c r="BE15" s="3">
        <f>'[1]154013 Königslutter am Elm'!BE15+'[1]154014 Lehre'!BE15+'[1]154019 Schöningen'!BE15+'[1]154028 Helmstedt'!BE15+'[1]154401 SG Grasleben'!BE15+'[1]154402 SG Heeseberg'!BE15+'[1]154403 SG Nord-Elm'!BE15+'[1]154404 SG Velpke'!BE15</f>
        <v>2974</v>
      </c>
      <c r="BF15" s="3">
        <f>'[1]154013 Königslutter am Elm'!BF15+'[1]154014 Lehre'!BF15+'[1]154019 Schöningen'!BF15+'[1]154028 Helmstedt'!BF15+'[1]154401 SG Grasleben'!BF15+'[1]154402 SG Heeseberg'!BF15+'[1]154403 SG Nord-Elm'!BF15+'[1]154404 SG Velpke'!BF15</f>
        <v>2986</v>
      </c>
      <c r="BG15" s="3">
        <f>'[1]154013 Königslutter am Elm'!BG15+'[1]154014 Lehre'!BG15+'[1]154019 Schöningen'!BG15+'[1]154028 Helmstedt'!BG15+'[1]154401 SG Grasleben'!BG15+'[1]154402 SG Heeseberg'!BG15+'[1]154403 SG Nord-Elm'!BG15+'[1]154404 SG Velpke'!BG15</f>
        <v>2991</v>
      </c>
      <c r="BH15" s="3">
        <f>'[1]154013 Königslutter am Elm'!BH15+'[1]154014 Lehre'!BH15+'[1]154019 Schöningen'!BH15+'[1]154028 Helmstedt'!BH15+'[1]154401 SG Grasleben'!BH15+'[1]154402 SG Heeseberg'!BH15+'[1]154403 SG Nord-Elm'!BH15+'[1]154404 SG Velpke'!BH15</f>
        <v>3021</v>
      </c>
      <c r="BI15" s="3">
        <f>'[1]154013 Königslutter am Elm'!BI15+'[1]154014 Lehre'!BI15+'[1]154019 Schöningen'!BI15+'[1]154028 Helmstedt'!BI15+'[1]154401 SG Grasleben'!BI15+'[1]154402 SG Heeseberg'!BI15+'[1]154403 SG Nord-Elm'!BI15+'[1]154404 SG Velpke'!BI15</f>
        <v>3038</v>
      </c>
      <c r="BJ15" s="3">
        <f>'[1]154013 Königslutter am Elm'!BJ15+'[1]154014 Lehre'!BJ15+'[1]154019 Schöningen'!BJ15+'[1]154028 Helmstedt'!BJ15+'[1]154401 SG Grasleben'!BJ15+'[1]154402 SG Heeseberg'!BJ15+'[1]154403 SG Nord-Elm'!BJ15+'[1]154404 SG Velpke'!BJ15</f>
        <v>3082</v>
      </c>
      <c r="BK15" s="3">
        <f>'[1]154013 Königslutter am Elm'!BK15+'[1]154014 Lehre'!BK15+'[1]154019 Schöningen'!BK15+'[1]154028 Helmstedt'!BK15+'[1]154401 SG Grasleben'!BK15+'[1]154402 SG Heeseberg'!BK15+'[1]154403 SG Nord-Elm'!BK15+'[1]154404 SG Velpke'!BK15</f>
        <v>3090</v>
      </c>
    </row>
    <row r="16" spans="1:63" x14ac:dyDescent="0.25">
      <c r="A16" s="4" t="s">
        <v>49</v>
      </c>
      <c r="B16" s="3">
        <v>8138</v>
      </c>
      <c r="C16" s="3">
        <f>'[1]154013 Königslutter am Elm'!C16+'[1]154014 Lehre'!C16+'[1]154019 Schöningen'!C16+'[1]154028 Helmstedt'!C16+'[1]154401 SG Grasleben'!C16+'[1]154402 SG Heeseberg'!C16+'[1]154403 SG Nord-Elm'!C16+'[1]154404 SG Velpke'!C16</f>
        <v>8164</v>
      </c>
      <c r="D16" s="3">
        <f>'[1]154013 Königslutter am Elm'!D16+'[1]154014 Lehre'!D16+'[1]154019 Schöningen'!D16+'[1]154028 Helmstedt'!D16+'[1]154401 SG Grasleben'!D16+'[1]154402 SG Heeseberg'!D16+'[1]154403 SG Nord-Elm'!D16+'[1]154404 SG Velpke'!D16</f>
        <v>8006</v>
      </c>
      <c r="E16" s="3">
        <f>'[1]154013 Königslutter am Elm'!E16+'[1]154014 Lehre'!E16+'[1]154019 Schöningen'!E16+'[1]154028 Helmstedt'!E16+'[1]154401 SG Grasleben'!E16+'[1]154402 SG Heeseberg'!E16+'[1]154403 SG Nord-Elm'!E16+'[1]154404 SG Velpke'!E16</f>
        <v>7723</v>
      </c>
      <c r="F16" s="3">
        <f>'[1]154013 Königslutter am Elm'!F16+'[1]154014 Lehre'!F16+'[1]154019 Schöningen'!F16+'[1]154028 Helmstedt'!F16+'[1]154401 SG Grasleben'!F16+'[1]154402 SG Heeseberg'!F16+'[1]154403 SG Nord-Elm'!F16+'[1]154404 SG Velpke'!F16</f>
        <v>7489</v>
      </c>
      <c r="G16" s="3">
        <f>'[1]154013 Königslutter am Elm'!G16+'[1]154014 Lehre'!G16+'[1]154019 Schöningen'!G16+'[1]154028 Helmstedt'!G16+'[1]154401 SG Grasleben'!G16+'[1]154402 SG Heeseberg'!G16+'[1]154403 SG Nord-Elm'!G16+'[1]154404 SG Velpke'!G16</f>
        <v>7103</v>
      </c>
      <c r="H16" s="3">
        <f>'[1]154013 Königslutter am Elm'!H16+'[1]154014 Lehre'!H16+'[1]154019 Schöningen'!H16+'[1]154028 Helmstedt'!H16+'[1]154401 SG Grasleben'!H16+'[1]154402 SG Heeseberg'!H16+'[1]154403 SG Nord-Elm'!H16+'[1]154404 SG Velpke'!H16</f>
        <v>6709</v>
      </c>
      <c r="I16" s="3">
        <f>'[1]154013 Königslutter am Elm'!I16+'[1]154014 Lehre'!I16+'[1]154019 Schöningen'!I16+'[1]154028 Helmstedt'!I16+'[1]154401 SG Grasleben'!I16+'[1]154402 SG Heeseberg'!I16+'[1]154403 SG Nord-Elm'!I16+'[1]154404 SG Velpke'!I16</f>
        <v>6314</v>
      </c>
      <c r="J16" s="3">
        <f>'[1]154013 Königslutter am Elm'!J16+'[1]154014 Lehre'!J16+'[1]154019 Schöningen'!J16+'[1]154028 Helmstedt'!J16+'[1]154401 SG Grasleben'!J16+'[1]154402 SG Heeseberg'!J16+'[1]154403 SG Nord-Elm'!J16+'[1]154404 SG Velpke'!J16</f>
        <v>6034</v>
      </c>
      <c r="K16" s="3">
        <f>'[1]154013 Königslutter am Elm'!K16+'[1]154014 Lehre'!K16+'[1]154019 Schöningen'!K16+'[1]154028 Helmstedt'!K16+'[1]154401 SG Grasleben'!K16+'[1]154402 SG Heeseberg'!K16+'[1]154403 SG Nord-Elm'!K16+'[1]154404 SG Velpke'!K16</f>
        <v>5776</v>
      </c>
      <c r="L16" s="3">
        <f>'[1]154013 Königslutter am Elm'!L16+'[1]154014 Lehre'!L16+'[1]154019 Schöningen'!L16+'[1]154028 Helmstedt'!L16+'[1]154401 SG Grasleben'!L16+'[1]154402 SG Heeseberg'!L16+'[1]154403 SG Nord-Elm'!L16+'[1]154404 SG Velpke'!L16</f>
        <v>5696</v>
      </c>
      <c r="M16" s="3">
        <f>'[1]154013 Königslutter am Elm'!M16+'[1]154014 Lehre'!M16+'[1]154019 Schöningen'!M16+'[1]154028 Helmstedt'!M16+'[1]154401 SG Grasleben'!M16+'[1]154402 SG Heeseberg'!M16+'[1]154403 SG Nord-Elm'!M16+'[1]154404 SG Velpke'!M16</f>
        <v>5659</v>
      </c>
      <c r="N16" s="3">
        <f>'[1]154013 Königslutter am Elm'!N16+'[1]154014 Lehre'!N16+'[1]154019 Schöningen'!N16+'[1]154028 Helmstedt'!N16+'[1]154401 SG Grasleben'!N16+'[1]154402 SG Heeseberg'!N16+'[1]154403 SG Nord-Elm'!N16+'[1]154404 SG Velpke'!N16</f>
        <v>5744</v>
      </c>
      <c r="O16" s="3">
        <f>'[1]154013 Königslutter am Elm'!O16+'[1]154014 Lehre'!O16+'[1]154019 Schöningen'!O16+'[1]154028 Helmstedt'!O16+'[1]154401 SG Grasleben'!O16+'[1]154402 SG Heeseberg'!O16+'[1]154403 SG Nord-Elm'!O16+'[1]154404 SG Velpke'!O16</f>
        <v>5848</v>
      </c>
      <c r="P16" s="3">
        <f>'[1]154013 Königslutter am Elm'!P16+'[1]154014 Lehre'!P16+'[1]154019 Schöningen'!P16+'[1]154028 Helmstedt'!P16+'[1]154401 SG Grasleben'!P16+'[1]154402 SG Heeseberg'!P16+'[1]154403 SG Nord-Elm'!P16+'[1]154404 SG Velpke'!P16</f>
        <v>6010</v>
      </c>
      <c r="Q16" s="3">
        <f>'[1]154013 Königslutter am Elm'!Q16+'[1]154014 Lehre'!Q16+'[1]154019 Schöningen'!Q16+'[1]154028 Helmstedt'!Q16+'[1]154401 SG Grasleben'!Q16+'[1]154402 SG Heeseberg'!Q16+'[1]154403 SG Nord-Elm'!Q16+'[1]154404 SG Velpke'!Q16</f>
        <v>6058</v>
      </c>
      <c r="R16" s="3">
        <f>'[1]154013 Königslutter am Elm'!R16+'[1]154014 Lehre'!R16+'[1]154019 Schöningen'!R16+'[1]154028 Helmstedt'!R16+'[1]154401 SG Grasleben'!R16+'[1]154402 SG Heeseberg'!R16+'[1]154403 SG Nord-Elm'!R16+'[1]154404 SG Velpke'!R16</f>
        <v>6141</v>
      </c>
      <c r="S16" s="3">
        <f>'[1]154013 Königslutter am Elm'!S16+'[1]154014 Lehre'!S16+'[1]154019 Schöningen'!S16+'[1]154028 Helmstedt'!S16+'[1]154401 SG Grasleben'!S16+'[1]154402 SG Heeseberg'!S16+'[1]154403 SG Nord-Elm'!S16+'[1]154404 SG Velpke'!S16</f>
        <v>6177</v>
      </c>
      <c r="T16" s="3">
        <f>'[1]154013 Königslutter am Elm'!T16+'[1]154014 Lehre'!T16+'[1]154019 Schöningen'!T16+'[1]154028 Helmstedt'!T16+'[1]154401 SG Grasleben'!T16+'[1]154402 SG Heeseberg'!T16+'[1]154403 SG Nord-Elm'!T16+'[1]154404 SG Velpke'!T16</f>
        <v>6178</v>
      </c>
      <c r="U16" s="3">
        <f>'[1]154013 Königslutter am Elm'!U16+'[1]154014 Lehre'!U16+'[1]154019 Schöningen'!U16+'[1]154028 Helmstedt'!U16+'[1]154401 SG Grasleben'!U16+'[1]154402 SG Heeseberg'!U16+'[1]154403 SG Nord-Elm'!U16+'[1]154404 SG Velpke'!U16</f>
        <v>6150</v>
      </c>
      <c r="V16" s="3"/>
      <c r="W16" s="3">
        <f>'[1]154013 Königslutter am Elm'!W16+'[1]154014 Lehre'!W16+'[1]154019 Schöningen'!W16+'[1]154028 Helmstedt'!W16+'[1]154401 SG Grasleben'!W16+'[1]154402 SG Heeseberg'!W16+'[1]154403 SG Nord-Elm'!W16+'[1]154404 SG Velpke'!W16</f>
        <v>4056</v>
      </c>
      <c r="X16" s="3">
        <f>'[1]154013 Königslutter am Elm'!X16+'[1]154014 Lehre'!X16+'[1]154019 Schöningen'!X16+'[1]154028 Helmstedt'!X16+'[1]154401 SG Grasleben'!X16+'[1]154402 SG Heeseberg'!X16+'[1]154403 SG Nord-Elm'!X16+'[1]154404 SG Velpke'!X16</f>
        <v>4068</v>
      </c>
      <c r="Y16" s="3">
        <f>'[1]154013 Königslutter am Elm'!Y16+'[1]154014 Lehre'!Y16+'[1]154019 Schöningen'!Y16+'[1]154028 Helmstedt'!Y16+'[1]154401 SG Grasleben'!Y16+'[1]154402 SG Heeseberg'!Y16+'[1]154403 SG Nord-Elm'!Y16+'[1]154404 SG Velpke'!Y16</f>
        <v>3977</v>
      </c>
      <c r="Z16" s="3">
        <f>'[1]154013 Königslutter am Elm'!Z16+'[1]154014 Lehre'!Z16+'[1]154019 Schöningen'!Z16+'[1]154028 Helmstedt'!Z16+'[1]154401 SG Grasleben'!Z16+'[1]154402 SG Heeseberg'!Z16+'[1]154403 SG Nord-Elm'!Z16+'[1]154404 SG Velpke'!Z16</f>
        <v>3848</v>
      </c>
      <c r="AA16" s="3">
        <f>'[1]154013 Königslutter am Elm'!AA16+'[1]154014 Lehre'!AA16+'[1]154019 Schöningen'!AA16+'[1]154028 Helmstedt'!AA16+'[1]154401 SG Grasleben'!AA16+'[1]154402 SG Heeseberg'!AA16+'[1]154403 SG Nord-Elm'!AA16+'[1]154404 SG Velpke'!AA16</f>
        <v>3742</v>
      </c>
      <c r="AB16" s="3">
        <f>'[1]154013 Königslutter am Elm'!AB16+'[1]154014 Lehre'!AB16+'[1]154019 Schöningen'!AB16+'[1]154028 Helmstedt'!AB16+'[1]154401 SG Grasleben'!AB16+'[1]154402 SG Heeseberg'!AB16+'[1]154403 SG Nord-Elm'!AB16+'[1]154404 SG Velpke'!AB16</f>
        <v>3545</v>
      </c>
      <c r="AC16" s="3">
        <f>'[1]154013 Königslutter am Elm'!AC16+'[1]154014 Lehre'!AC16+'[1]154019 Schöningen'!AC16+'[1]154028 Helmstedt'!AC16+'[1]154401 SG Grasleben'!AC16+'[1]154402 SG Heeseberg'!AC16+'[1]154403 SG Nord-Elm'!AC16+'[1]154404 SG Velpke'!AC16</f>
        <v>3369</v>
      </c>
      <c r="AD16" s="3">
        <f>'[1]154013 Königslutter am Elm'!AD16+'[1]154014 Lehre'!AD16+'[1]154019 Schöningen'!AD16+'[1]154028 Helmstedt'!AD16+'[1]154401 SG Grasleben'!AD16+'[1]154402 SG Heeseberg'!AD16+'[1]154403 SG Nord-Elm'!AD16+'[1]154404 SG Velpke'!AD16</f>
        <v>3200</v>
      </c>
      <c r="AE16" s="3">
        <f>'[1]154013 Königslutter am Elm'!AE16+'[1]154014 Lehre'!AE16+'[1]154019 Schöningen'!AE16+'[1]154028 Helmstedt'!AE16+'[1]154401 SG Grasleben'!AE16+'[1]154402 SG Heeseberg'!AE16+'[1]154403 SG Nord-Elm'!AE16+'[1]154404 SG Velpke'!AE16</f>
        <v>3073</v>
      </c>
      <c r="AF16" s="3">
        <f>'[1]154013 Königslutter am Elm'!AF16+'[1]154014 Lehre'!AF16+'[1]154019 Schöningen'!AF16+'[1]154028 Helmstedt'!AF16+'[1]154401 SG Grasleben'!AF16+'[1]154402 SG Heeseberg'!AF16+'[1]154403 SG Nord-Elm'!AF16+'[1]154404 SG Velpke'!AF16</f>
        <v>2945</v>
      </c>
      <c r="AG16" s="3">
        <f>'[1]154013 Königslutter am Elm'!AG16+'[1]154014 Lehre'!AG16+'[1]154019 Schöningen'!AG16+'[1]154028 Helmstedt'!AG16+'[1]154401 SG Grasleben'!AG16+'[1]154402 SG Heeseberg'!AG16+'[1]154403 SG Nord-Elm'!AG16+'[1]154404 SG Velpke'!AG16</f>
        <v>2908</v>
      </c>
      <c r="AH16" s="3">
        <f>'[1]154013 Königslutter am Elm'!AH16+'[1]154014 Lehre'!AH16+'[1]154019 Schöningen'!AH16+'[1]154028 Helmstedt'!AH16+'[1]154401 SG Grasleben'!AH16+'[1]154402 SG Heeseberg'!AH16+'[1]154403 SG Nord-Elm'!AH16+'[1]154404 SG Velpke'!AH16</f>
        <v>2892</v>
      </c>
      <c r="AI16" s="3">
        <f>'[1]154013 Königslutter am Elm'!AI16+'[1]154014 Lehre'!AI16+'[1]154019 Schöningen'!AI16+'[1]154028 Helmstedt'!AI16+'[1]154401 SG Grasleben'!AI16+'[1]154402 SG Heeseberg'!AI16+'[1]154403 SG Nord-Elm'!AI16+'[1]154404 SG Velpke'!AI16</f>
        <v>2922</v>
      </c>
      <c r="AJ16" s="3">
        <f>'[1]154013 Königslutter am Elm'!AJ16+'[1]154014 Lehre'!AJ16+'[1]154019 Schöningen'!AJ16+'[1]154028 Helmstedt'!AJ16+'[1]154401 SG Grasleben'!AJ16+'[1]154402 SG Heeseberg'!AJ16+'[1]154403 SG Nord-Elm'!AJ16+'[1]154404 SG Velpke'!AJ16</f>
        <v>2947</v>
      </c>
      <c r="AK16" s="3">
        <f>'[1]154013 Königslutter am Elm'!AK16+'[1]154014 Lehre'!AK16+'[1]154019 Schöningen'!AK16+'[1]154028 Helmstedt'!AK16+'[1]154401 SG Grasleben'!AK16+'[1]154402 SG Heeseberg'!AK16+'[1]154403 SG Nord-Elm'!AK16+'[1]154404 SG Velpke'!AK16</f>
        <v>3041</v>
      </c>
      <c r="AL16" s="3">
        <f>'[1]154013 Königslutter am Elm'!AL16+'[1]154014 Lehre'!AL16+'[1]154019 Schöningen'!AL16+'[1]154028 Helmstedt'!AL16+'[1]154401 SG Grasleben'!AL16+'[1]154402 SG Heeseberg'!AL16+'[1]154403 SG Nord-Elm'!AL16+'[1]154404 SG Velpke'!AL16</f>
        <v>3061</v>
      </c>
      <c r="AM16" s="3">
        <f>'[1]154013 Königslutter am Elm'!AM16+'[1]154014 Lehre'!AM16+'[1]154019 Schöningen'!AM16+'[1]154028 Helmstedt'!AM16+'[1]154401 SG Grasleben'!AM16+'[1]154402 SG Heeseberg'!AM16+'[1]154403 SG Nord-Elm'!AM16+'[1]154404 SG Velpke'!AM16</f>
        <v>3091</v>
      </c>
      <c r="AN16" s="3">
        <f>'[1]154013 Königslutter am Elm'!AN16+'[1]154014 Lehre'!AN16+'[1]154019 Schöningen'!AN16+'[1]154028 Helmstedt'!AN16+'[1]154401 SG Grasleben'!AN16+'[1]154402 SG Heeseberg'!AN16+'[1]154403 SG Nord-Elm'!AN16+'[1]154404 SG Velpke'!AN16</f>
        <v>3099</v>
      </c>
      <c r="AO16" s="3">
        <f>'[1]154013 Königslutter am Elm'!AO16+'[1]154014 Lehre'!AO16+'[1]154019 Schöningen'!AO16+'[1]154028 Helmstedt'!AO16+'[1]154401 SG Grasleben'!AO16+'[1]154402 SG Heeseberg'!AO16+'[1]154403 SG Nord-Elm'!AO16+'[1]154404 SG Velpke'!AO16</f>
        <v>3142</v>
      </c>
      <c r="AP16" s="3">
        <f>'[1]154013 Königslutter am Elm'!AP16+'[1]154014 Lehre'!AP16+'[1]154019 Schöningen'!AP16+'[1]154028 Helmstedt'!AP16+'[1]154401 SG Grasleben'!AP16+'[1]154402 SG Heeseberg'!AP16+'[1]154403 SG Nord-Elm'!AP16+'[1]154404 SG Velpke'!AP16</f>
        <v>3103</v>
      </c>
      <c r="AQ16" s="3"/>
      <c r="AR16" s="3">
        <f>'[1]154013 Königslutter am Elm'!AR16+'[1]154014 Lehre'!AR16+'[1]154019 Schöningen'!AR16+'[1]154028 Helmstedt'!AR16+'[1]154401 SG Grasleben'!AR16+'[1]154402 SG Heeseberg'!AR16+'[1]154403 SG Nord-Elm'!AR16+'[1]154404 SG Velpke'!AR16</f>
        <v>4082</v>
      </c>
      <c r="AS16" s="3">
        <f>'[1]154013 Königslutter am Elm'!AS16+'[1]154014 Lehre'!AS16+'[1]154019 Schöningen'!AS16+'[1]154028 Helmstedt'!AS16+'[1]154401 SG Grasleben'!AS16+'[1]154402 SG Heeseberg'!AS16+'[1]154403 SG Nord-Elm'!AS16+'[1]154404 SG Velpke'!AS16</f>
        <v>4096</v>
      </c>
      <c r="AT16" s="3">
        <f>'[1]154013 Königslutter am Elm'!AT16+'[1]154014 Lehre'!AT16+'[1]154019 Schöningen'!AT16+'[1]154028 Helmstedt'!AT16+'[1]154401 SG Grasleben'!AT16+'[1]154402 SG Heeseberg'!AT16+'[1]154403 SG Nord-Elm'!AT16+'[1]154404 SG Velpke'!AT16</f>
        <v>4029</v>
      </c>
      <c r="AU16" s="3">
        <f>'[1]154013 Königslutter am Elm'!AU16+'[1]154014 Lehre'!AU16+'[1]154019 Schöningen'!AU16+'[1]154028 Helmstedt'!AU16+'[1]154401 SG Grasleben'!AU16+'[1]154402 SG Heeseberg'!AU16+'[1]154403 SG Nord-Elm'!AU16+'[1]154404 SG Velpke'!AU16</f>
        <v>3875</v>
      </c>
      <c r="AV16" s="3">
        <f>'[1]154013 Königslutter am Elm'!AV16+'[1]154014 Lehre'!AV16+'[1]154019 Schöningen'!AV16+'[1]154028 Helmstedt'!AV16+'[1]154401 SG Grasleben'!AV16+'[1]154402 SG Heeseberg'!AV16+'[1]154403 SG Nord-Elm'!AV16+'[1]154404 SG Velpke'!AV16</f>
        <v>3747</v>
      </c>
      <c r="AW16" s="3">
        <f>'[1]154013 Königslutter am Elm'!AW16+'[1]154014 Lehre'!AW16+'[1]154019 Schöningen'!AW16+'[1]154028 Helmstedt'!AW16+'[1]154401 SG Grasleben'!AW16+'[1]154402 SG Heeseberg'!AW16+'[1]154403 SG Nord-Elm'!AW16+'[1]154404 SG Velpke'!AW16</f>
        <v>3558</v>
      </c>
      <c r="AX16" s="3">
        <f>'[1]154013 Königslutter am Elm'!AX16+'[1]154014 Lehre'!AX16+'[1]154019 Schöningen'!AX16+'[1]154028 Helmstedt'!AX16+'[1]154401 SG Grasleben'!AX16+'[1]154402 SG Heeseberg'!AX16+'[1]154403 SG Nord-Elm'!AX16+'[1]154404 SG Velpke'!AX16</f>
        <v>3340</v>
      </c>
      <c r="AY16" s="3">
        <f>'[1]154013 Königslutter am Elm'!AY16+'[1]154014 Lehre'!AY16+'[1]154019 Schöningen'!AY16+'[1]154028 Helmstedt'!AY16+'[1]154401 SG Grasleben'!AY16+'[1]154402 SG Heeseberg'!AY16+'[1]154403 SG Nord-Elm'!AY16+'[1]154404 SG Velpke'!AY16</f>
        <v>3114</v>
      </c>
      <c r="AZ16" s="3">
        <f>'[1]154013 Königslutter am Elm'!AZ16+'[1]154014 Lehre'!AZ16+'[1]154019 Schöningen'!AZ16+'[1]154028 Helmstedt'!AZ16+'[1]154401 SG Grasleben'!AZ16+'[1]154402 SG Heeseberg'!AZ16+'[1]154403 SG Nord-Elm'!AZ16+'[1]154404 SG Velpke'!AZ16</f>
        <v>2961</v>
      </c>
      <c r="BA16" s="3">
        <f>'[1]154013 Königslutter am Elm'!BA16+'[1]154014 Lehre'!BA16+'[1]154019 Schöningen'!BA16+'[1]154028 Helmstedt'!BA16+'[1]154401 SG Grasleben'!BA16+'[1]154402 SG Heeseberg'!BA16+'[1]154403 SG Nord-Elm'!BA16+'[1]154404 SG Velpke'!BA16</f>
        <v>2831</v>
      </c>
      <c r="BB16" s="3">
        <f>'[1]154013 Königslutter am Elm'!BB16+'[1]154014 Lehre'!BB16+'[1]154019 Schöningen'!BB16+'[1]154028 Helmstedt'!BB16+'[1]154401 SG Grasleben'!BB16+'[1]154402 SG Heeseberg'!BB16+'[1]154403 SG Nord-Elm'!BB16+'[1]154404 SG Velpke'!BB16</f>
        <v>2788</v>
      </c>
      <c r="BC16" s="3">
        <f>'[1]154013 Königslutter am Elm'!BC16+'[1]154014 Lehre'!BC16+'[1]154019 Schöningen'!BC16+'[1]154028 Helmstedt'!BC16+'[1]154401 SG Grasleben'!BC16+'[1]154402 SG Heeseberg'!BC16+'[1]154403 SG Nord-Elm'!BC16+'[1]154404 SG Velpke'!BC16</f>
        <v>2767</v>
      </c>
      <c r="BD16" s="3">
        <f>'[1]154013 Königslutter am Elm'!BD16+'[1]154014 Lehre'!BD16+'[1]154019 Schöningen'!BD16+'[1]154028 Helmstedt'!BD16+'[1]154401 SG Grasleben'!BD16+'[1]154402 SG Heeseberg'!BD16+'[1]154403 SG Nord-Elm'!BD16+'[1]154404 SG Velpke'!BD16</f>
        <v>2822</v>
      </c>
      <c r="BE16" s="3">
        <f>'[1]154013 Königslutter am Elm'!BE16+'[1]154014 Lehre'!BE16+'[1]154019 Schöningen'!BE16+'[1]154028 Helmstedt'!BE16+'[1]154401 SG Grasleben'!BE16+'[1]154402 SG Heeseberg'!BE16+'[1]154403 SG Nord-Elm'!BE16+'[1]154404 SG Velpke'!BE16</f>
        <v>2901</v>
      </c>
      <c r="BF16" s="3">
        <f>'[1]154013 Königslutter am Elm'!BF16+'[1]154014 Lehre'!BF16+'[1]154019 Schöningen'!BF16+'[1]154028 Helmstedt'!BF16+'[1]154401 SG Grasleben'!BF16+'[1]154402 SG Heeseberg'!BF16+'[1]154403 SG Nord-Elm'!BF16+'[1]154404 SG Velpke'!BF16</f>
        <v>2969</v>
      </c>
      <c r="BG16" s="3">
        <f>'[1]154013 Königslutter am Elm'!BG16+'[1]154014 Lehre'!BG16+'[1]154019 Schöningen'!BG16+'[1]154028 Helmstedt'!BG16+'[1]154401 SG Grasleben'!BG16+'[1]154402 SG Heeseberg'!BG16+'[1]154403 SG Nord-Elm'!BG16+'[1]154404 SG Velpke'!BG16</f>
        <v>2997</v>
      </c>
      <c r="BH16" s="3">
        <f>'[1]154013 Königslutter am Elm'!BH16+'[1]154014 Lehre'!BH16+'[1]154019 Schöningen'!BH16+'[1]154028 Helmstedt'!BH16+'[1]154401 SG Grasleben'!BH16+'[1]154402 SG Heeseberg'!BH16+'[1]154403 SG Nord-Elm'!BH16+'[1]154404 SG Velpke'!BH16</f>
        <v>3050</v>
      </c>
      <c r="BI16" s="3">
        <f>'[1]154013 Königslutter am Elm'!BI16+'[1]154014 Lehre'!BI16+'[1]154019 Schöningen'!BI16+'[1]154028 Helmstedt'!BI16+'[1]154401 SG Grasleben'!BI16+'[1]154402 SG Heeseberg'!BI16+'[1]154403 SG Nord-Elm'!BI16+'[1]154404 SG Velpke'!BI16</f>
        <v>3078</v>
      </c>
      <c r="BJ16" s="3">
        <f>'[1]154013 Königslutter am Elm'!BJ16+'[1]154014 Lehre'!BJ16+'[1]154019 Schöningen'!BJ16+'[1]154028 Helmstedt'!BJ16+'[1]154401 SG Grasleben'!BJ16+'[1]154402 SG Heeseberg'!BJ16+'[1]154403 SG Nord-Elm'!BJ16+'[1]154404 SG Velpke'!BJ16</f>
        <v>3036</v>
      </c>
      <c r="BK16" s="3">
        <f>'[1]154013 Königslutter am Elm'!BK16+'[1]154014 Lehre'!BK16+'[1]154019 Schöningen'!BK16+'[1]154028 Helmstedt'!BK16+'[1]154401 SG Grasleben'!BK16+'[1]154402 SG Heeseberg'!BK16+'[1]154403 SG Nord-Elm'!BK16+'[1]154404 SG Velpke'!BK16</f>
        <v>3047</v>
      </c>
    </row>
    <row r="17" spans="1:63" x14ac:dyDescent="0.25">
      <c r="A17" s="4" t="s">
        <v>48</v>
      </c>
      <c r="B17" s="3">
        <v>7295</v>
      </c>
      <c r="C17" s="3">
        <f>'[1]154013 Königslutter am Elm'!C17+'[1]154014 Lehre'!C17+'[1]154019 Schöningen'!C17+'[1]154028 Helmstedt'!C17+'[1]154401 SG Grasleben'!C17+'[1]154402 SG Heeseberg'!C17+'[1]154403 SG Nord-Elm'!C17+'[1]154404 SG Velpke'!C17</f>
        <v>7509</v>
      </c>
      <c r="D17" s="3">
        <f>'[1]154013 Königslutter am Elm'!D17+'[1]154014 Lehre'!D17+'[1]154019 Schöningen'!D17+'[1]154028 Helmstedt'!D17+'[1]154401 SG Grasleben'!D17+'[1]154402 SG Heeseberg'!D17+'[1]154403 SG Nord-Elm'!D17+'[1]154404 SG Velpke'!D17</f>
        <v>7612</v>
      </c>
      <c r="E17" s="3">
        <f>'[1]154013 Königslutter am Elm'!E17+'[1]154014 Lehre'!E17+'[1]154019 Schöningen'!E17+'[1]154028 Helmstedt'!E17+'[1]154401 SG Grasleben'!E17+'[1]154402 SG Heeseberg'!E17+'[1]154403 SG Nord-Elm'!E17+'[1]154404 SG Velpke'!E17</f>
        <v>7701</v>
      </c>
      <c r="F17" s="3">
        <f>'[1]154013 Königslutter am Elm'!F17+'[1]154014 Lehre'!F17+'[1]154019 Schöningen'!F17+'[1]154028 Helmstedt'!F17+'[1]154401 SG Grasleben'!F17+'[1]154402 SG Heeseberg'!F17+'[1]154403 SG Nord-Elm'!F17+'[1]154404 SG Velpke'!F17</f>
        <v>7720</v>
      </c>
      <c r="G17" s="3">
        <f>'[1]154013 Königslutter am Elm'!G17+'[1]154014 Lehre'!G17+'[1]154019 Schöningen'!G17+'[1]154028 Helmstedt'!G17+'[1]154401 SG Grasleben'!G17+'[1]154402 SG Heeseberg'!G17+'[1]154403 SG Nord-Elm'!G17+'[1]154404 SG Velpke'!G17</f>
        <v>7740</v>
      </c>
      <c r="H17" s="3">
        <f>'[1]154013 Königslutter am Elm'!H17+'[1]154014 Lehre'!H17+'[1]154019 Schöningen'!H17+'[1]154028 Helmstedt'!H17+'[1]154401 SG Grasleben'!H17+'[1]154402 SG Heeseberg'!H17+'[1]154403 SG Nord-Elm'!H17+'[1]154404 SG Velpke'!H17</f>
        <v>7720</v>
      </c>
      <c r="I17" s="3">
        <f>'[1]154013 Königslutter am Elm'!I17+'[1]154014 Lehre'!I17+'[1]154019 Schöningen'!I17+'[1]154028 Helmstedt'!I17+'[1]154401 SG Grasleben'!I17+'[1]154402 SG Heeseberg'!I17+'[1]154403 SG Nord-Elm'!I17+'[1]154404 SG Velpke'!I17</f>
        <v>7593</v>
      </c>
      <c r="J17" s="3">
        <f>'[1]154013 Königslutter am Elm'!J17+'[1]154014 Lehre'!J17+'[1]154019 Schöningen'!J17+'[1]154028 Helmstedt'!J17+'[1]154401 SG Grasleben'!J17+'[1]154402 SG Heeseberg'!J17+'[1]154403 SG Nord-Elm'!J17+'[1]154404 SG Velpke'!J17</f>
        <v>7353</v>
      </c>
      <c r="K17" s="3">
        <f>'[1]154013 Königslutter am Elm'!K17+'[1]154014 Lehre'!K17+'[1]154019 Schöningen'!K17+'[1]154028 Helmstedt'!K17+'[1]154401 SG Grasleben'!K17+'[1]154402 SG Heeseberg'!K17+'[1]154403 SG Nord-Elm'!K17+'[1]154404 SG Velpke'!K17</f>
        <v>7152</v>
      </c>
      <c r="L17" s="3">
        <f>'[1]154013 Königslutter am Elm'!L17+'[1]154014 Lehre'!L17+'[1]154019 Schöningen'!L17+'[1]154028 Helmstedt'!L17+'[1]154401 SG Grasleben'!L17+'[1]154402 SG Heeseberg'!L17+'[1]154403 SG Nord-Elm'!L17+'[1]154404 SG Velpke'!L17</f>
        <v>6826</v>
      </c>
      <c r="M17" s="3">
        <f>'[1]154013 Königslutter am Elm'!M17+'[1]154014 Lehre'!M17+'[1]154019 Schöningen'!M17+'[1]154028 Helmstedt'!M17+'[1]154401 SG Grasleben'!M17+'[1]154402 SG Heeseberg'!M17+'[1]154403 SG Nord-Elm'!M17+'[1]154404 SG Velpke'!M17</f>
        <v>6491</v>
      </c>
      <c r="N17" s="3">
        <f>'[1]154013 Königslutter am Elm'!N17+'[1]154014 Lehre'!N17+'[1]154019 Schöningen'!N17+'[1]154028 Helmstedt'!N17+'[1]154401 SG Grasleben'!N17+'[1]154402 SG Heeseberg'!N17+'[1]154403 SG Nord-Elm'!N17+'[1]154404 SG Velpke'!N17</f>
        <v>6147</v>
      </c>
      <c r="O17" s="3">
        <f>'[1]154013 Königslutter am Elm'!O17+'[1]154014 Lehre'!O17+'[1]154019 Schöningen'!O17+'[1]154028 Helmstedt'!O17+'[1]154401 SG Grasleben'!O17+'[1]154402 SG Heeseberg'!O17+'[1]154403 SG Nord-Elm'!O17+'[1]154404 SG Velpke'!O17</f>
        <v>5911</v>
      </c>
      <c r="P17" s="3">
        <f>'[1]154013 Königslutter am Elm'!P17+'[1]154014 Lehre'!P17+'[1]154019 Schöningen'!P17+'[1]154028 Helmstedt'!P17+'[1]154401 SG Grasleben'!P17+'[1]154402 SG Heeseberg'!P17+'[1]154403 SG Nord-Elm'!P17+'[1]154404 SG Velpke'!P17</f>
        <v>5685</v>
      </c>
      <c r="Q17" s="3">
        <f>'[1]154013 Königslutter am Elm'!Q17+'[1]154014 Lehre'!Q17+'[1]154019 Schöningen'!Q17+'[1]154028 Helmstedt'!Q17+'[1]154401 SG Grasleben'!Q17+'[1]154402 SG Heeseberg'!Q17+'[1]154403 SG Nord-Elm'!Q17+'[1]154404 SG Velpke'!Q17</f>
        <v>5621</v>
      </c>
      <c r="R17" s="3">
        <f>'[1]154013 Königslutter am Elm'!R17+'[1]154014 Lehre'!R17+'[1]154019 Schöningen'!R17+'[1]154028 Helmstedt'!R17+'[1]154401 SG Grasleben'!R17+'[1]154402 SG Heeseberg'!R17+'[1]154403 SG Nord-Elm'!R17+'[1]154404 SG Velpke'!R17</f>
        <v>5589</v>
      </c>
      <c r="S17" s="3">
        <f>'[1]154013 Königslutter am Elm'!S17+'[1]154014 Lehre'!S17+'[1]154019 Schöningen'!S17+'[1]154028 Helmstedt'!S17+'[1]154401 SG Grasleben'!S17+'[1]154402 SG Heeseberg'!S17+'[1]154403 SG Nord-Elm'!S17+'[1]154404 SG Velpke'!S17</f>
        <v>5664</v>
      </c>
      <c r="T17" s="3">
        <f>'[1]154013 Königslutter am Elm'!T17+'[1]154014 Lehre'!T17+'[1]154019 Schöningen'!T17+'[1]154028 Helmstedt'!T17+'[1]154401 SG Grasleben'!T17+'[1]154402 SG Heeseberg'!T17+'[1]154403 SG Nord-Elm'!T17+'[1]154404 SG Velpke'!T17</f>
        <v>5757</v>
      </c>
      <c r="U17" s="3">
        <f>'[1]154013 Königslutter am Elm'!U17+'[1]154014 Lehre'!U17+'[1]154019 Schöningen'!U17+'[1]154028 Helmstedt'!U17+'[1]154401 SG Grasleben'!U17+'[1]154402 SG Heeseberg'!U17+'[1]154403 SG Nord-Elm'!U17+'[1]154404 SG Velpke'!U17</f>
        <v>5899</v>
      </c>
      <c r="V17" s="3"/>
      <c r="W17" s="3">
        <f>'[1]154013 Königslutter am Elm'!W17+'[1]154014 Lehre'!W17+'[1]154019 Schöningen'!W17+'[1]154028 Helmstedt'!W17+'[1]154401 SG Grasleben'!W17+'[1]154402 SG Heeseberg'!W17+'[1]154403 SG Nord-Elm'!W17+'[1]154404 SG Velpke'!W17</f>
        <v>3663</v>
      </c>
      <c r="X17" s="3">
        <f>'[1]154013 Königslutter am Elm'!X17+'[1]154014 Lehre'!X17+'[1]154019 Schöningen'!X17+'[1]154028 Helmstedt'!X17+'[1]154401 SG Grasleben'!X17+'[1]154402 SG Heeseberg'!X17+'[1]154403 SG Nord-Elm'!X17+'[1]154404 SG Velpke'!X17</f>
        <v>3731</v>
      </c>
      <c r="Y17" s="3">
        <f>'[1]154013 Königslutter am Elm'!Y17+'[1]154014 Lehre'!Y17+'[1]154019 Schöningen'!Y17+'[1]154028 Helmstedt'!Y17+'[1]154401 SG Grasleben'!Y17+'[1]154402 SG Heeseberg'!Y17+'[1]154403 SG Nord-Elm'!Y17+'[1]154404 SG Velpke'!Y17</f>
        <v>3766</v>
      </c>
      <c r="Z17" s="3">
        <f>'[1]154013 Königslutter am Elm'!Z17+'[1]154014 Lehre'!Z17+'[1]154019 Schöningen'!Z17+'[1]154028 Helmstedt'!Z17+'[1]154401 SG Grasleben'!Z17+'[1]154402 SG Heeseberg'!Z17+'[1]154403 SG Nord-Elm'!Z17+'[1]154404 SG Velpke'!Z17</f>
        <v>3795</v>
      </c>
      <c r="AA17" s="3">
        <f>'[1]154013 Königslutter am Elm'!AA17+'[1]154014 Lehre'!AA17+'[1]154019 Schöningen'!AA17+'[1]154028 Helmstedt'!AA17+'[1]154401 SG Grasleben'!AA17+'[1]154402 SG Heeseberg'!AA17+'[1]154403 SG Nord-Elm'!AA17+'[1]154404 SG Velpke'!AA17</f>
        <v>3792</v>
      </c>
      <c r="AB17" s="3">
        <f>'[1]154013 Königslutter am Elm'!AB17+'[1]154014 Lehre'!AB17+'[1]154019 Schöningen'!AB17+'[1]154028 Helmstedt'!AB17+'[1]154401 SG Grasleben'!AB17+'[1]154402 SG Heeseberg'!AB17+'[1]154403 SG Nord-Elm'!AB17+'[1]154404 SG Velpke'!AB17</f>
        <v>3812</v>
      </c>
      <c r="AC17" s="3">
        <f>'[1]154013 Königslutter am Elm'!AC17+'[1]154014 Lehre'!AC17+'[1]154019 Schöningen'!AC17+'[1]154028 Helmstedt'!AC17+'[1]154401 SG Grasleben'!AC17+'[1]154402 SG Heeseberg'!AC17+'[1]154403 SG Nord-Elm'!AC17+'[1]154404 SG Velpke'!AC17</f>
        <v>3815</v>
      </c>
      <c r="AD17" s="3">
        <f>'[1]154013 Königslutter am Elm'!AD17+'[1]154014 Lehre'!AD17+'[1]154019 Schöningen'!AD17+'[1]154028 Helmstedt'!AD17+'[1]154401 SG Grasleben'!AD17+'[1]154402 SG Heeseberg'!AD17+'[1]154403 SG Nord-Elm'!AD17+'[1]154404 SG Velpke'!AD17</f>
        <v>3742</v>
      </c>
      <c r="AE17" s="3">
        <f>'[1]154013 Königslutter am Elm'!AE17+'[1]154014 Lehre'!AE17+'[1]154019 Schöningen'!AE17+'[1]154028 Helmstedt'!AE17+'[1]154401 SG Grasleben'!AE17+'[1]154402 SG Heeseberg'!AE17+'[1]154403 SG Nord-Elm'!AE17+'[1]154404 SG Velpke'!AE17</f>
        <v>3632</v>
      </c>
      <c r="AF17" s="3">
        <f>'[1]154013 Königslutter am Elm'!AF17+'[1]154014 Lehre'!AF17+'[1]154019 Schöningen'!AF17+'[1]154028 Helmstedt'!AF17+'[1]154401 SG Grasleben'!AF17+'[1]154402 SG Heeseberg'!AF17+'[1]154403 SG Nord-Elm'!AF17+'[1]154404 SG Velpke'!AF17</f>
        <v>3542</v>
      </c>
      <c r="AG17" s="3">
        <f>'[1]154013 Königslutter am Elm'!AG17+'[1]154014 Lehre'!AG17+'[1]154019 Schöningen'!AG17+'[1]154028 Helmstedt'!AG17+'[1]154401 SG Grasleben'!AG17+'[1]154402 SG Heeseberg'!AG17+'[1]154403 SG Nord-Elm'!AG17+'[1]154404 SG Velpke'!AG17</f>
        <v>3378</v>
      </c>
      <c r="AH17" s="3">
        <f>'[1]154013 Königslutter am Elm'!AH17+'[1]154014 Lehre'!AH17+'[1]154019 Schöningen'!AH17+'[1]154028 Helmstedt'!AH17+'[1]154401 SG Grasleben'!AH17+'[1]154402 SG Heeseberg'!AH17+'[1]154403 SG Nord-Elm'!AH17+'[1]154404 SG Velpke'!AH17</f>
        <v>3230</v>
      </c>
      <c r="AI17" s="3">
        <f>'[1]154013 Königslutter am Elm'!AI17+'[1]154014 Lehre'!AI17+'[1]154019 Schöningen'!AI17+'[1]154028 Helmstedt'!AI17+'[1]154401 SG Grasleben'!AI17+'[1]154402 SG Heeseberg'!AI17+'[1]154403 SG Nord-Elm'!AI17+'[1]154404 SG Velpke'!AI17</f>
        <v>3087</v>
      </c>
      <c r="AJ17" s="3">
        <f>'[1]154013 Königslutter am Elm'!AJ17+'[1]154014 Lehre'!AJ17+'[1]154019 Schöningen'!AJ17+'[1]154028 Helmstedt'!AJ17+'[1]154401 SG Grasleben'!AJ17+'[1]154402 SG Heeseberg'!AJ17+'[1]154403 SG Nord-Elm'!AJ17+'[1]154404 SG Velpke'!AJ17</f>
        <v>2981</v>
      </c>
      <c r="AK17" s="3">
        <f>'[1]154013 Königslutter am Elm'!AK17+'[1]154014 Lehre'!AK17+'[1]154019 Schöningen'!AK17+'[1]154028 Helmstedt'!AK17+'[1]154401 SG Grasleben'!AK17+'[1]154402 SG Heeseberg'!AK17+'[1]154403 SG Nord-Elm'!AK17+'[1]154404 SG Velpke'!AK17</f>
        <v>2871</v>
      </c>
      <c r="AL17" s="3">
        <f>'[1]154013 Königslutter am Elm'!AL17+'[1]154014 Lehre'!AL17+'[1]154019 Schöningen'!AL17+'[1]154028 Helmstedt'!AL17+'[1]154401 SG Grasleben'!AL17+'[1]154402 SG Heeseberg'!AL17+'[1]154403 SG Nord-Elm'!AL17+'[1]154404 SG Velpke'!AL17</f>
        <v>2844</v>
      </c>
      <c r="AM17" s="3">
        <f>'[1]154013 Königslutter am Elm'!AM17+'[1]154014 Lehre'!AM17+'[1]154019 Schöningen'!AM17+'[1]154028 Helmstedt'!AM17+'[1]154401 SG Grasleben'!AM17+'[1]154402 SG Heeseberg'!AM17+'[1]154403 SG Nord-Elm'!AM17+'[1]154404 SG Velpke'!AM17</f>
        <v>2830</v>
      </c>
      <c r="AN17" s="3">
        <f>'[1]154013 Königslutter am Elm'!AN17+'[1]154014 Lehre'!AN17+'[1]154019 Schöningen'!AN17+'[1]154028 Helmstedt'!AN17+'[1]154401 SG Grasleben'!AN17+'[1]154402 SG Heeseberg'!AN17+'[1]154403 SG Nord-Elm'!AN17+'[1]154404 SG Velpke'!AN17</f>
        <v>2856</v>
      </c>
      <c r="AO17" s="3">
        <f>'[1]154013 Königslutter am Elm'!AO17+'[1]154014 Lehre'!AO17+'[1]154019 Schöningen'!AO17+'[1]154028 Helmstedt'!AO17+'[1]154401 SG Grasleben'!AO17+'[1]154402 SG Heeseberg'!AO17+'[1]154403 SG Nord-Elm'!AO17+'[1]154404 SG Velpke'!AO17</f>
        <v>2879</v>
      </c>
      <c r="AP17" s="3">
        <f>'[1]154013 Königslutter am Elm'!AP17+'[1]154014 Lehre'!AP17+'[1]154019 Schöningen'!AP17+'[1]154028 Helmstedt'!AP17+'[1]154401 SG Grasleben'!AP17+'[1]154402 SG Heeseberg'!AP17+'[1]154403 SG Nord-Elm'!AP17+'[1]154404 SG Velpke'!AP17</f>
        <v>2959</v>
      </c>
      <c r="AQ17" s="3"/>
      <c r="AR17" s="3">
        <f>'[1]154013 Königslutter am Elm'!AR17+'[1]154014 Lehre'!AR17+'[1]154019 Schöningen'!AR17+'[1]154028 Helmstedt'!AR17+'[1]154401 SG Grasleben'!AR17+'[1]154402 SG Heeseberg'!AR17+'[1]154403 SG Nord-Elm'!AR17+'[1]154404 SG Velpke'!AR17</f>
        <v>3632</v>
      </c>
      <c r="AS17" s="3">
        <f>'[1]154013 Königslutter am Elm'!AS17+'[1]154014 Lehre'!AS17+'[1]154019 Schöningen'!AS17+'[1]154028 Helmstedt'!AS17+'[1]154401 SG Grasleben'!AS17+'[1]154402 SG Heeseberg'!AS17+'[1]154403 SG Nord-Elm'!AS17+'[1]154404 SG Velpke'!AS17</f>
        <v>3778</v>
      </c>
      <c r="AT17" s="3">
        <f>'[1]154013 Königslutter am Elm'!AT17+'[1]154014 Lehre'!AT17+'[1]154019 Schöningen'!AT17+'[1]154028 Helmstedt'!AT17+'[1]154401 SG Grasleben'!AT17+'[1]154402 SG Heeseberg'!AT17+'[1]154403 SG Nord-Elm'!AT17+'[1]154404 SG Velpke'!AT17</f>
        <v>3846</v>
      </c>
      <c r="AU17" s="3">
        <f>'[1]154013 Königslutter am Elm'!AU17+'[1]154014 Lehre'!AU17+'[1]154019 Schöningen'!AU17+'[1]154028 Helmstedt'!AU17+'[1]154401 SG Grasleben'!AU17+'[1]154402 SG Heeseberg'!AU17+'[1]154403 SG Nord-Elm'!AU17+'[1]154404 SG Velpke'!AU17</f>
        <v>3906</v>
      </c>
      <c r="AV17" s="3">
        <f>'[1]154013 Königslutter am Elm'!AV17+'[1]154014 Lehre'!AV17+'[1]154019 Schöningen'!AV17+'[1]154028 Helmstedt'!AV17+'[1]154401 SG Grasleben'!AV17+'[1]154402 SG Heeseberg'!AV17+'[1]154403 SG Nord-Elm'!AV17+'[1]154404 SG Velpke'!AV17</f>
        <v>3928</v>
      </c>
      <c r="AW17" s="3">
        <f>'[1]154013 Königslutter am Elm'!AW17+'[1]154014 Lehre'!AW17+'[1]154019 Schöningen'!AW17+'[1]154028 Helmstedt'!AW17+'[1]154401 SG Grasleben'!AW17+'[1]154402 SG Heeseberg'!AW17+'[1]154403 SG Nord-Elm'!AW17+'[1]154404 SG Velpke'!AW17</f>
        <v>3928</v>
      </c>
      <c r="AX17" s="3">
        <f>'[1]154013 Königslutter am Elm'!AX17+'[1]154014 Lehre'!AX17+'[1]154019 Schöningen'!AX17+'[1]154028 Helmstedt'!AX17+'[1]154401 SG Grasleben'!AX17+'[1]154402 SG Heeseberg'!AX17+'[1]154403 SG Nord-Elm'!AX17+'[1]154404 SG Velpke'!AX17</f>
        <v>3905</v>
      </c>
      <c r="AY17" s="3">
        <f>'[1]154013 Königslutter am Elm'!AY17+'[1]154014 Lehre'!AY17+'[1]154019 Schöningen'!AY17+'[1]154028 Helmstedt'!AY17+'[1]154401 SG Grasleben'!AY17+'[1]154402 SG Heeseberg'!AY17+'[1]154403 SG Nord-Elm'!AY17+'[1]154404 SG Velpke'!AY17</f>
        <v>3851</v>
      </c>
      <c r="AZ17" s="3">
        <f>'[1]154013 Königslutter am Elm'!AZ17+'[1]154014 Lehre'!AZ17+'[1]154019 Schöningen'!AZ17+'[1]154028 Helmstedt'!AZ17+'[1]154401 SG Grasleben'!AZ17+'[1]154402 SG Heeseberg'!AZ17+'[1]154403 SG Nord-Elm'!AZ17+'[1]154404 SG Velpke'!AZ17</f>
        <v>3721</v>
      </c>
      <c r="BA17" s="3">
        <f>'[1]154013 Königslutter am Elm'!BA17+'[1]154014 Lehre'!BA17+'[1]154019 Schöningen'!BA17+'[1]154028 Helmstedt'!BA17+'[1]154401 SG Grasleben'!BA17+'[1]154402 SG Heeseberg'!BA17+'[1]154403 SG Nord-Elm'!BA17+'[1]154404 SG Velpke'!BA17</f>
        <v>3610</v>
      </c>
      <c r="BB17" s="3">
        <f>'[1]154013 Königslutter am Elm'!BB17+'[1]154014 Lehre'!BB17+'[1]154019 Schöningen'!BB17+'[1]154028 Helmstedt'!BB17+'[1]154401 SG Grasleben'!BB17+'[1]154402 SG Heeseberg'!BB17+'[1]154403 SG Nord-Elm'!BB17+'[1]154404 SG Velpke'!BB17</f>
        <v>3448</v>
      </c>
      <c r="BC17" s="3">
        <f>'[1]154013 Königslutter am Elm'!BC17+'[1]154014 Lehre'!BC17+'[1]154019 Schöningen'!BC17+'[1]154028 Helmstedt'!BC17+'[1]154401 SG Grasleben'!BC17+'[1]154402 SG Heeseberg'!BC17+'[1]154403 SG Nord-Elm'!BC17+'[1]154404 SG Velpke'!BC17</f>
        <v>3261</v>
      </c>
      <c r="BD17" s="3">
        <f>'[1]154013 Königslutter am Elm'!BD17+'[1]154014 Lehre'!BD17+'[1]154019 Schöningen'!BD17+'[1]154028 Helmstedt'!BD17+'[1]154401 SG Grasleben'!BD17+'[1]154402 SG Heeseberg'!BD17+'[1]154403 SG Nord-Elm'!BD17+'[1]154404 SG Velpke'!BD17</f>
        <v>3060</v>
      </c>
      <c r="BE17" s="3">
        <f>'[1]154013 Königslutter am Elm'!BE17+'[1]154014 Lehre'!BE17+'[1]154019 Schöningen'!BE17+'[1]154028 Helmstedt'!BE17+'[1]154401 SG Grasleben'!BE17+'[1]154402 SG Heeseberg'!BE17+'[1]154403 SG Nord-Elm'!BE17+'[1]154404 SG Velpke'!BE17</f>
        <v>2930</v>
      </c>
      <c r="BF17" s="3">
        <f>'[1]154013 Königslutter am Elm'!BF17+'[1]154014 Lehre'!BF17+'[1]154019 Schöningen'!BF17+'[1]154028 Helmstedt'!BF17+'[1]154401 SG Grasleben'!BF17+'[1]154402 SG Heeseberg'!BF17+'[1]154403 SG Nord-Elm'!BF17+'[1]154404 SG Velpke'!BF17</f>
        <v>2814</v>
      </c>
      <c r="BG17" s="3">
        <f>'[1]154013 Königslutter am Elm'!BG17+'[1]154014 Lehre'!BG17+'[1]154019 Schöningen'!BG17+'[1]154028 Helmstedt'!BG17+'[1]154401 SG Grasleben'!BG17+'[1]154402 SG Heeseberg'!BG17+'[1]154403 SG Nord-Elm'!BG17+'[1]154404 SG Velpke'!BG17</f>
        <v>2777</v>
      </c>
      <c r="BH17" s="3">
        <f>'[1]154013 Königslutter am Elm'!BH17+'[1]154014 Lehre'!BH17+'[1]154019 Schöningen'!BH17+'[1]154028 Helmstedt'!BH17+'[1]154401 SG Grasleben'!BH17+'[1]154402 SG Heeseberg'!BH17+'[1]154403 SG Nord-Elm'!BH17+'[1]154404 SG Velpke'!BH17</f>
        <v>2759</v>
      </c>
      <c r="BI17" s="3">
        <f>'[1]154013 Königslutter am Elm'!BI17+'[1]154014 Lehre'!BI17+'[1]154019 Schöningen'!BI17+'[1]154028 Helmstedt'!BI17+'[1]154401 SG Grasleben'!BI17+'[1]154402 SG Heeseberg'!BI17+'[1]154403 SG Nord-Elm'!BI17+'[1]154404 SG Velpke'!BI17</f>
        <v>2808</v>
      </c>
      <c r="BJ17" s="3">
        <f>'[1]154013 Königslutter am Elm'!BJ17+'[1]154014 Lehre'!BJ17+'[1]154019 Schöningen'!BJ17+'[1]154028 Helmstedt'!BJ17+'[1]154401 SG Grasleben'!BJ17+'[1]154402 SG Heeseberg'!BJ17+'[1]154403 SG Nord-Elm'!BJ17+'[1]154404 SG Velpke'!BJ17</f>
        <v>2878</v>
      </c>
      <c r="BK17" s="3">
        <f>'[1]154013 Königslutter am Elm'!BK17+'[1]154014 Lehre'!BK17+'[1]154019 Schöningen'!BK17+'[1]154028 Helmstedt'!BK17+'[1]154401 SG Grasleben'!BK17+'[1]154402 SG Heeseberg'!BK17+'[1]154403 SG Nord-Elm'!BK17+'[1]154404 SG Velpke'!BK17</f>
        <v>2940</v>
      </c>
    </row>
    <row r="18" spans="1:63" x14ac:dyDescent="0.25">
      <c r="A18" s="4" t="s">
        <v>47</v>
      </c>
      <c r="B18" s="3">
        <v>5971</v>
      </c>
      <c r="C18" s="3">
        <f>'[1]154013 Königslutter am Elm'!C18+'[1]154014 Lehre'!C18+'[1]154019 Schöningen'!C18+'[1]154028 Helmstedt'!C18+'[1]154401 SG Grasleben'!C18+'[1]154402 SG Heeseberg'!C18+'[1]154403 SG Nord-Elm'!C18+'[1]154404 SG Velpke'!C18</f>
        <v>6123</v>
      </c>
      <c r="D18" s="3">
        <f>'[1]154013 Königslutter am Elm'!D18+'[1]154014 Lehre'!D18+'[1]154019 Schöningen'!D18+'[1]154028 Helmstedt'!D18+'[1]154401 SG Grasleben'!D18+'[1]154402 SG Heeseberg'!D18+'[1]154403 SG Nord-Elm'!D18+'[1]154404 SG Velpke'!D18</f>
        <v>6320</v>
      </c>
      <c r="E18" s="3">
        <f>'[1]154013 Königslutter am Elm'!E18+'[1]154014 Lehre'!E18+'[1]154019 Schöningen'!E18+'[1]154028 Helmstedt'!E18+'[1]154401 SG Grasleben'!E18+'[1]154402 SG Heeseberg'!E18+'[1]154403 SG Nord-Elm'!E18+'[1]154404 SG Velpke'!E18</f>
        <v>6439</v>
      </c>
      <c r="F18" s="3">
        <f>'[1]154013 Königslutter am Elm'!F18+'[1]154014 Lehre'!F18+'[1]154019 Schöningen'!F18+'[1]154028 Helmstedt'!F18+'[1]154401 SG Grasleben'!F18+'[1]154402 SG Heeseberg'!F18+'[1]154403 SG Nord-Elm'!F18+'[1]154404 SG Velpke'!F18</f>
        <v>6618</v>
      </c>
      <c r="G18" s="3">
        <f>'[1]154013 Königslutter am Elm'!G18+'[1]154014 Lehre'!G18+'[1]154019 Schöningen'!G18+'[1]154028 Helmstedt'!G18+'[1]154401 SG Grasleben'!G18+'[1]154402 SG Heeseberg'!G18+'[1]154403 SG Nord-Elm'!G18+'[1]154404 SG Velpke'!G18</f>
        <v>6786</v>
      </c>
      <c r="H18" s="3">
        <f>'[1]154013 Königslutter am Elm'!H18+'[1]154014 Lehre'!H18+'[1]154019 Schöningen'!H18+'[1]154028 Helmstedt'!H18+'[1]154401 SG Grasleben'!H18+'[1]154402 SG Heeseberg'!H18+'[1]154403 SG Nord-Elm'!H18+'[1]154404 SG Velpke'!H18</f>
        <v>6937</v>
      </c>
      <c r="I18" s="3">
        <f>'[1]154013 Königslutter am Elm'!I18+'[1]154014 Lehre'!I18+'[1]154019 Schöningen'!I18+'[1]154028 Helmstedt'!I18+'[1]154401 SG Grasleben'!I18+'[1]154402 SG Heeseberg'!I18+'[1]154403 SG Nord-Elm'!I18+'[1]154404 SG Velpke'!I18</f>
        <v>7031</v>
      </c>
      <c r="J18" s="3">
        <f>'[1]154013 Königslutter am Elm'!J18+'[1]154014 Lehre'!J18+'[1]154019 Schöningen'!J18+'[1]154028 Helmstedt'!J18+'[1]154401 SG Grasleben'!J18+'[1]154402 SG Heeseberg'!J18+'[1]154403 SG Nord-Elm'!J18+'[1]154404 SG Velpke'!J18</f>
        <v>7118</v>
      </c>
      <c r="K18" s="3">
        <f>'[1]154013 Königslutter am Elm'!K18+'[1]154014 Lehre'!K18+'[1]154019 Schöningen'!K18+'[1]154028 Helmstedt'!K18+'[1]154401 SG Grasleben'!K18+'[1]154402 SG Heeseberg'!K18+'[1]154403 SG Nord-Elm'!K18+'[1]154404 SG Velpke'!K18</f>
        <v>7144</v>
      </c>
      <c r="L18" s="3">
        <f>'[1]154013 Königslutter am Elm'!L18+'[1]154014 Lehre'!L18+'[1]154019 Schöningen'!L18+'[1]154028 Helmstedt'!L18+'[1]154401 SG Grasleben'!L18+'[1]154402 SG Heeseberg'!L18+'[1]154403 SG Nord-Elm'!L18+'[1]154404 SG Velpke'!L18</f>
        <v>7163</v>
      </c>
      <c r="M18" s="3">
        <f>'[1]154013 Königslutter am Elm'!M18+'[1]154014 Lehre'!M18+'[1]154019 Schöningen'!M18+'[1]154028 Helmstedt'!M18+'[1]154401 SG Grasleben'!M18+'[1]154402 SG Heeseberg'!M18+'[1]154403 SG Nord-Elm'!M18+'[1]154404 SG Velpke'!M18</f>
        <v>7154</v>
      </c>
      <c r="N18" s="3">
        <f>'[1]154013 Königslutter am Elm'!N18+'[1]154014 Lehre'!N18+'[1]154019 Schöningen'!N18+'[1]154028 Helmstedt'!N18+'[1]154401 SG Grasleben'!N18+'[1]154402 SG Heeseberg'!N18+'[1]154403 SG Nord-Elm'!N18+'[1]154404 SG Velpke'!N18</f>
        <v>7050</v>
      </c>
      <c r="O18" s="3">
        <f>'[1]154013 Königslutter am Elm'!O18+'[1]154014 Lehre'!O18+'[1]154019 Schöningen'!O18+'[1]154028 Helmstedt'!O18+'[1]154401 SG Grasleben'!O18+'[1]154402 SG Heeseberg'!O18+'[1]154403 SG Nord-Elm'!O18+'[1]154404 SG Velpke'!O18</f>
        <v>6845</v>
      </c>
      <c r="P18" s="3">
        <f>'[1]154013 Königslutter am Elm'!P18+'[1]154014 Lehre'!P18+'[1]154019 Schöningen'!P18+'[1]154028 Helmstedt'!P18+'[1]154401 SG Grasleben'!P18+'[1]154402 SG Heeseberg'!P18+'[1]154403 SG Nord-Elm'!P18+'[1]154404 SG Velpke'!P18</f>
        <v>6675</v>
      </c>
      <c r="Q18" s="3">
        <f>'[1]154013 Königslutter am Elm'!Q18+'[1]154014 Lehre'!Q18+'[1]154019 Schöningen'!Q18+'[1]154028 Helmstedt'!Q18+'[1]154401 SG Grasleben'!Q18+'[1]154402 SG Heeseberg'!Q18+'[1]154403 SG Nord-Elm'!Q18+'[1]154404 SG Velpke'!Q18</f>
        <v>6395</v>
      </c>
      <c r="R18" s="3">
        <f>'[1]154013 Königslutter am Elm'!R18+'[1]154014 Lehre'!R18+'[1]154019 Schöningen'!R18+'[1]154028 Helmstedt'!R18+'[1]154401 SG Grasleben'!R18+'[1]154402 SG Heeseberg'!R18+'[1]154403 SG Nord-Elm'!R18+'[1]154404 SG Velpke'!R18</f>
        <v>6106</v>
      </c>
      <c r="S18" s="3">
        <f>'[1]154013 Königslutter am Elm'!S18+'[1]154014 Lehre'!S18+'[1]154019 Schöningen'!S18+'[1]154028 Helmstedt'!S18+'[1]154401 SG Grasleben'!S18+'[1]154402 SG Heeseberg'!S18+'[1]154403 SG Nord-Elm'!S18+'[1]154404 SG Velpke'!S18</f>
        <v>5815</v>
      </c>
      <c r="T18" s="3">
        <f>'[1]154013 Königslutter am Elm'!T18+'[1]154014 Lehre'!T18+'[1]154019 Schöningen'!T18+'[1]154028 Helmstedt'!T18+'[1]154401 SG Grasleben'!T18+'[1]154402 SG Heeseberg'!T18+'[1]154403 SG Nord-Elm'!T18+'[1]154404 SG Velpke'!T18</f>
        <v>5604</v>
      </c>
      <c r="U18" s="3">
        <f>'[1]154013 Königslutter am Elm'!U18+'[1]154014 Lehre'!U18+'[1]154019 Schöningen'!U18+'[1]154028 Helmstedt'!U18+'[1]154401 SG Grasleben'!U18+'[1]154402 SG Heeseberg'!U18+'[1]154403 SG Nord-Elm'!U18+'[1]154404 SG Velpke'!U18</f>
        <v>5414</v>
      </c>
      <c r="V18" s="3"/>
      <c r="W18" s="3">
        <f>'[1]154013 Königslutter am Elm'!W18+'[1]154014 Lehre'!W18+'[1]154019 Schöningen'!W18+'[1]154028 Helmstedt'!W18+'[1]154401 SG Grasleben'!W18+'[1]154402 SG Heeseberg'!W18+'[1]154403 SG Nord-Elm'!W18+'[1]154404 SG Velpke'!W18</f>
        <v>2931</v>
      </c>
      <c r="X18" s="3">
        <f>'[1]154013 Königslutter am Elm'!X18+'[1]154014 Lehre'!X18+'[1]154019 Schöningen'!X18+'[1]154028 Helmstedt'!X18+'[1]154401 SG Grasleben'!X18+'[1]154402 SG Heeseberg'!X18+'[1]154403 SG Nord-Elm'!X18+'[1]154404 SG Velpke'!X18</f>
        <v>3007</v>
      </c>
      <c r="Y18" s="3">
        <f>'[1]154013 Königslutter am Elm'!Y18+'[1]154014 Lehre'!Y18+'[1]154019 Schöningen'!Y18+'[1]154028 Helmstedt'!Y18+'[1]154401 SG Grasleben'!Y18+'[1]154402 SG Heeseberg'!Y18+'[1]154403 SG Nord-Elm'!Y18+'[1]154404 SG Velpke'!Y18</f>
        <v>3138</v>
      </c>
      <c r="Z18" s="3">
        <f>'[1]154013 Königslutter am Elm'!Z18+'[1]154014 Lehre'!Z18+'[1]154019 Schöningen'!Z18+'[1]154028 Helmstedt'!Z18+'[1]154401 SG Grasleben'!Z18+'[1]154402 SG Heeseberg'!Z18+'[1]154403 SG Nord-Elm'!Z18+'[1]154404 SG Velpke'!Z18</f>
        <v>3205</v>
      </c>
      <c r="AA18" s="3">
        <f>'[1]154013 Königslutter am Elm'!AA18+'[1]154014 Lehre'!AA18+'[1]154019 Schöningen'!AA18+'[1]154028 Helmstedt'!AA18+'[1]154401 SG Grasleben'!AA18+'[1]154402 SG Heeseberg'!AA18+'[1]154403 SG Nord-Elm'!AA18+'[1]154404 SG Velpke'!AA18</f>
        <v>3298</v>
      </c>
      <c r="AB18" s="3">
        <f>'[1]154013 Königslutter am Elm'!AB18+'[1]154014 Lehre'!AB18+'[1]154019 Schöningen'!AB18+'[1]154028 Helmstedt'!AB18+'[1]154401 SG Grasleben'!AB18+'[1]154402 SG Heeseberg'!AB18+'[1]154403 SG Nord-Elm'!AB18+'[1]154404 SG Velpke'!AB18</f>
        <v>3359</v>
      </c>
      <c r="AC18" s="3">
        <f>'[1]154013 Königslutter am Elm'!AC18+'[1]154014 Lehre'!AC18+'[1]154019 Schöningen'!AC18+'[1]154028 Helmstedt'!AC18+'[1]154401 SG Grasleben'!AC18+'[1]154402 SG Heeseberg'!AC18+'[1]154403 SG Nord-Elm'!AC18+'[1]154404 SG Velpke'!AC18</f>
        <v>3409</v>
      </c>
      <c r="AD18" s="3">
        <f>'[1]154013 Königslutter am Elm'!AD18+'[1]154014 Lehre'!AD18+'[1]154019 Schöningen'!AD18+'[1]154028 Helmstedt'!AD18+'[1]154401 SG Grasleben'!AD18+'[1]154402 SG Heeseberg'!AD18+'[1]154403 SG Nord-Elm'!AD18+'[1]154404 SG Velpke'!AD18</f>
        <v>3442</v>
      </c>
      <c r="AE18" s="3">
        <f>'[1]154013 Königslutter am Elm'!AE18+'[1]154014 Lehre'!AE18+'[1]154019 Schöningen'!AE18+'[1]154028 Helmstedt'!AE18+'[1]154401 SG Grasleben'!AE18+'[1]154402 SG Heeseberg'!AE18+'[1]154403 SG Nord-Elm'!AE18+'[1]154404 SG Velpke'!AE18</f>
        <v>3470</v>
      </c>
      <c r="AF18" s="3">
        <f>'[1]154013 Königslutter am Elm'!AF18+'[1]154014 Lehre'!AF18+'[1]154019 Schöningen'!AF18+'[1]154028 Helmstedt'!AF18+'[1]154401 SG Grasleben'!AF18+'[1]154402 SG Heeseberg'!AF18+'[1]154403 SG Nord-Elm'!AF18+'[1]154404 SG Velpke'!AF18</f>
        <v>3473</v>
      </c>
      <c r="AG18" s="3">
        <f>'[1]154013 Königslutter am Elm'!AG18+'[1]154014 Lehre'!AG18+'[1]154019 Schöningen'!AG18+'[1]154028 Helmstedt'!AG18+'[1]154401 SG Grasleben'!AG18+'[1]154402 SG Heeseberg'!AG18+'[1]154403 SG Nord-Elm'!AG18+'[1]154404 SG Velpke'!AG18</f>
        <v>3489</v>
      </c>
      <c r="AH18" s="3">
        <f>'[1]154013 Königslutter am Elm'!AH18+'[1]154014 Lehre'!AH18+'[1]154019 Schöningen'!AH18+'[1]154028 Helmstedt'!AH18+'[1]154401 SG Grasleben'!AH18+'[1]154402 SG Heeseberg'!AH18+'[1]154403 SG Nord-Elm'!AH18+'[1]154404 SG Velpke'!AH18</f>
        <v>3494</v>
      </c>
      <c r="AI18" s="3">
        <f>'[1]154013 Königslutter am Elm'!AI18+'[1]154014 Lehre'!AI18+'[1]154019 Schöningen'!AI18+'[1]154028 Helmstedt'!AI18+'[1]154401 SG Grasleben'!AI18+'[1]154402 SG Heeseberg'!AI18+'[1]154403 SG Nord-Elm'!AI18+'[1]154404 SG Velpke'!AI18</f>
        <v>3435</v>
      </c>
      <c r="AJ18" s="3">
        <f>'[1]154013 Königslutter am Elm'!AJ18+'[1]154014 Lehre'!AJ18+'[1]154019 Schöningen'!AJ18+'[1]154028 Helmstedt'!AJ18+'[1]154401 SG Grasleben'!AJ18+'[1]154402 SG Heeseberg'!AJ18+'[1]154403 SG Nord-Elm'!AJ18+'[1]154404 SG Velpke'!AJ18</f>
        <v>3343</v>
      </c>
      <c r="AK18" s="3">
        <f>'[1]154013 Königslutter am Elm'!AK18+'[1]154014 Lehre'!AK18+'[1]154019 Schöningen'!AK18+'[1]154028 Helmstedt'!AK18+'[1]154401 SG Grasleben'!AK18+'[1]154402 SG Heeseberg'!AK18+'[1]154403 SG Nord-Elm'!AK18+'[1]154404 SG Velpke'!AK18</f>
        <v>3271</v>
      </c>
      <c r="AL18" s="3">
        <f>'[1]154013 Königslutter am Elm'!AL18+'[1]154014 Lehre'!AL18+'[1]154019 Schöningen'!AL18+'[1]154028 Helmstedt'!AL18+'[1]154401 SG Grasleben'!AL18+'[1]154402 SG Heeseberg'!AL18+'[1]154403 SG Nord-Elm'!AL18+'[1]154404 SG Velpke'!AL18</f>
        <v>3131</v>
      </c>
      <c r="AM18" s="3">
        <f>'[1]154013 Königslutter am Elm'!AM18+'[1]154014 Lehre'!AM18+'[1]154019 Schöningen'!AM18+'[1]154028 Helmstedt'!AM18+'[1]154401 SG Grasleben'!AM18+'[1]154402 SG Heeseberg'!AM18+'[1]154403 SG Nord-Elm'!AM18+'[1]154404 SG Velpke'!AM18</f>
        <v>3007</v>
      </c>
      <c r="AN18" s="3">
        <f>'[1]154013 Königslutter am Elm'!AN18+'[1]154014 Lehre'!AN18+'[1]154019 Schöningen'!AN18+'[1]154028 Helmstedt'!AN18+'[1]154401 SG Grasleben'!AN18+'[1]154402 SG Heeseberg'!AN18+'[1]154403 SG Nord-Elm'!AN18+'[1]154404 SG Velpke'!AN18</f>
        <v>2888</v>
      </c>
      <c r="AO18" s="3">
        <f>'[1]154013 Königslutter am Elm'!AO18+'[1]154014 Lehre'!AO18+'[1]154019 Schöningen'!AO18+'[1]154028 Helmstedt'!AO18+'[1]154401 SG Grasleben'!AO18+'[1]154402 SG Heeseberg'!AO18+'[1]154403 SG Nord-Elm'!AO18+'[1]154404 SG Velpke'!AO18</f>
        <v>2795</v>
      </c>
      <c r="AP18" s="3">
        <f>'[1]154013 Königslutter am Elm'!AP18+'[1]154014 Lehre'!AP18+'[1]154019 Schöningen'!AP18+'[1]154028 Helmstedt'!AP18+'[1]154401 SG Grasleben'!AP18+'[1]154402 SG Heeseberg'!AP18+'[1]154403 SG Nord-Elm'!AP18+'[1]154404 SG Velpke'!AP18</f>
        <v>2704</v>
      </c>
      <c r="AQ18" s="3"/>
      <c r="AR18" s="3">
        <f>'[1]154013 Königslutter am Elm'!AR18+'[1]154014 Lehre'!AR18+'[1]154019 Schöningen'!AR18+'[1]154028 Helmstedt'!AR18+'[1]154401 SG Grasleben'!AR18+'[1]154402 SG Heeseberg'!AR18+'[1]154403 SG Nord-Elm'!AR18+'[1]154404 SG Velpke'!AR18</f>
        <v>3040</v>
      </c>
      <c r="AS18" s="3">
        <f>'[1]154013 Königslutter am Elm'!AS18+'[1]154014 Lehre'!AS18+'[1]154019 Schöningen'!AS18+'[1]154028 Helmstedt'!AS18+'[1]154401 SG Grasleben'!AS18+'[1]154402 SG Heeseberg'!AS18+'[1]154403 SG Nord-Elm'!AS18+'[1]154404 SG Velpke'!AS18</f>
        <v>3116</v>
      </c>
      <c r="AT18" s="3">
        <f>'[1]154013 Königslutter am Elm'!AT18+'[1]154014 Lehre'!AT18+'[1]154019 Schöningen'!AT18+'[1]154028 Helmstedt'!AT18+'[1]154401 SG Grasleben'!AT18+'[1]154402 SG Heeseberg'!AT18+'[1]154403 SG Nord-Elm'!AT18+'[1]154404 SG Velpke'!AT18</f>
        <v>3182</v>
      </c>
      <c r="AU18" s="3">
        <f>'[1]154013 Königslutter am Elm'!AU18+'[1]154014 Lehre'!AU18+'[1]154019 Schöningen'!AU18+'[1]154028 Helmstedt'!AU18+'[1]154401 SG Grasleben'!AU18+'[1]154402 SG Heeseberg'!AU18+'[1]154403 SG Nord-Elm'!AU18+'[1]154404 SG Velpke'!AU18</f>
        <v>3234</v>
      </c>
      <c r="AV18" s="3">
        <f>'[1]154013 Königslutter am Elm'!AV18+'[1]154014 Lehre'!AV18+'[1]154019 Schöningen'!AV18+'[1]154028 Helmstedt'!AV18+'[1]154401 SG Grasleben'!AV18+'[1]154402 SG Heeseberg'!AV18+'[1]154403 SG Nord-Elm'!AV18+'[1]154404 SG Velpke'!AV18</f>
        <v>3320</v>
      </c>
      <c r="AW18" s="3">
        <f>'[1]154013 Königslutter am Elm'!AW18+'[1]154014 Lehre'!AW18+'[1]154019 Schöningen'!AW18+'[1]154028 Helmstedt'!AW18+'[1]154401 SG Grasleben'!AW18+'[1]154402 SG Heeseberg'!AW18+'[1]154403 SG Nord-Elm'!AW18+'[1]154404 SG Velpke'!AW18</f>
        <v>3427</v>
      </c>
      <c r="AX18" s="3">
        <f>'[1]154013 Königslutter am Elm'!AX18+'[1]154014 Lehre'!AX18+'[1]154019 Schöningen'!AX18+'[1]154028 Helmstedt'!AX18+'[1]154401 SG Grasleben'!AX18+'[1]154402 SG Heeseberg'!AX18+'[1]154403 SG Nord-Elm'!AX18+'[1]154404 SG Velpke'!AX18</f>
        <v>3528</v>
      </c>
      <c r="AY18" s="3">
        <f>'[1]154013 Königslutter am Elm'!AY18+'[1]154014 Lehre'!AY18+'[1]154019 Schöningen'!AY18+'[1]154028 Helmstedt'!AY18+'[1]154401 SG Grasleben'!AY18+'[1]154402 SG Heeseberg'!AY18+'[1]154403 SG Nord-Elm'!AY18+'[1]154404 SG Velpke'!AY18</f>
        <v>3589</v>
      </c>
      <c r="AZ18" s="3">
        <f>'[1]154013 Königslutter am Elm'!AZ18+'[1]154014 Lehre'!AZ18+'[1]154019 Schöningen'!AZ18+'[1]154028 Helmstedt'!AZ18+'[1]154401 SG Grasleben'!AZ18+'[1]154402 SG Heeseberg'!AZ18+'[1]154403 SG Nord-Elm'!AZ18+'[1]154404 SG Velpke'!AZ18</f>
        <v>3648</v>
      </c>
      <c r="BA18" s="3">
        <f>'[1]154013 Königslutter am Elm'!BA18+'[1]154014 Lehre'!BA18+'[1]154019 Schöningen'!BA18+'[1]154028 Helmstedt'!BA18+'[1]154401 SG Grasleben'!BA18+'[1]154402 SG Heeseberg'!BA18+'[1]154403 SG Nord-Elm'!BA18+'[1]154404 SG Velpke'!BA18</f>
        <v>3671</v>
      </c>
      <c r="BB18" s="3">
        <f>'[1]154013 Königslutter am Elm'!BB18+'[1]154014 Lehre'!BB18+'[1]154019 Schöningen'!BB18+'[1]154028 Helmstedt'!BB18+'[1]154401 SG Grasleben'!BB18+'[1]154402 SG Heeseberg'!BB18+'[1]154403 SG Nord-Elm'!BB18+'[1]154404 SG Velpke'!BB18</f>
        <v>3674</v>
      </c>
      <c r="BC18" s="3">
        <f>'[1]154013 Königslutter am Elm'!BC18+'[1]154014 Lehre'!BC18+'[1]154019 Schöningen'!BC18+'[1]154028 Helmstedt'!BC18+'[1]154401 SG Grasleben'!BC18+'[1]154402 SG Heeseberg'!BC18+'[1]154403 SG Nord-Elm'!BC18+'[1]154404 SG Velpke'!BC18</f>
        <v>3660</v>
      </c>
      <c r="BD18" s="3">
        <f>'[1]154013 Königslutter am Elm'!BD18+'[1]154014 Lehre'!BD18+'[1]154019 Schöningen'!BD18+'[1]154028 Helmstedt'!BD18+'[1]154401 SG Grasleben'!BD18+'[1]154402 SG Heeseberg'!BD18+'[1]154403 SG Nord-Elm'!BD18+'[1]154404 SG Velpke'!BD18</f>
        <v>3615</v>
      </c>
      <c r="BE18" s="3">
        <f>'[1]154013 Königslutter am Elm'!BE18+'[1]154014 Lehre'!BE18+'[1]154019 Schöningen'!BE18+'[1]154028 Helmstedt'!BE18+'[1]154401 SG Grasleben'!BE18+'[1]154402 SG Heeseberg'!BE18+'[1]154403 SG Nord-Elm'!BE18+'[1]154404 SG Velpke'!BE18</f>
        <v>3502</v>
      </c>
      <c r="BF18" s="3">
        <f>'[1]154013 Königslutter am Elm'!BF18+'[1]154014 Lehre'!BF18+'[1]154019 Schöningen'!BF18+'[1]154028 Helmstedt'!BF18+'[1]154401 SG Grasleben'!BF18+'[1]154402 SG Heeseberg'!BF18+'[1]154403 SG Nord-Elm'!BF18+'[1]154404 SG Velpke'!BF18</f>
        <v>3404</v>
      </c>
      <c r="BG18" s="3">
        <f>'[1]154013 Königslutter am Elm'!BG18+'[1]154014 Lehre'!BG18+'[1]154019 Schöningen'!BG18+'[1]154028 Helmstedt'!BG18+'[1]154401 SG Grasleben'!BG18+'[1]154402 SG Heeseberg'!BG18+'[1]154403 SG Nord-Elm'!BG18+'[1]154404 SG Velpke'!BG18</f>
        <v>3264</v>
      </c>
      <c r="BH18" s="3">
        <f>'[1]154013 Königslutter am Elm'!BH18+'[1]154014 Lehre'!BH18+'[1]154019 Schöningen'!BH18+'[1]154028 Helmstedt'!BH18+'[1]154401 SG Grasleben'!BH18+'[1]154402 SG Heeseberg'!BH18+'[1]154403 SG Nord-Elm'!BH18+'[1]154404 SG Velpke'!BH18</f>
        <v>3099</v>
      </c>
      <c r="BI18" s="3">
        <f>'[1]154013 Königslutter am Elm'!BI18+'[1]154014 Lehre'!BI18+'[1]154019 Schöningen'!BI18+'[1]154028 Helmstedt'!BI18+'[1]154401 SG Grasleben'!BI18+'[1]154402 SG Heeseberg'!BI18+'[1]154403 SG Nord-Elm'!BI18+'[1]154404 SG Velpke'!BI18</f>
        <v>2927</v>
      </c>
      <c r="BJ18" s="3">
        <f>'[1]154013 Königslutter am Elm'!BJ18+'[1]154014 Lehre'!BJ18+'[1]154019 Schöningen'!BJ18+'[1]154028 Helmstedt'!BJ18+'[1]154401 SG Grasleben'!BJ18+'[1]154402 SG Heeseberg'!BJ18+'[1]154403 SG Nord-Elm'!BJ18+'[1]154404 SG Velpke'!BJ18</f>
        <v>2809</v>
      </c>
      <c r="BK18" s="3">
        <f>'[1]154013 Königslutter am Elm'!BK18+'[1]154014 Lehre'!BK18+'[1]154019 Schöningen'!BK18+'[1]154028 Helmstedt'!BK18+'[1]154401 SG Grasleben'!BK18+'[1]154402 SG Heeseberg'!BK18+'[1]154403 SG Nord-Elm'!BK18+'[1]154404 SG Velpke'!BK18</f>
        <v>2710</v>
      </c>
    </row>
    <row r="19" spans="1:63" x14ac:dyDescent="0.25">
      <c r="A19" s="4" t="s">
        <v>46</v>
      </c>
      <c r="B19" s="3">
        <v>4985</v>
      </c>
      <c r="C19" s="3">
        <f>'[1]154013 Königslutter am Elm'!C19+'[1]154014 Lehre'!C19+'[1]154019 Schöningen'!C19+'[1]154028 Helmstedt'!C19+'[1]154401 SG Grasleben'!C19+'[1]154402 SG Heeseberg'!C19+'[1]154403 SG Nord-Elm'!C19+'[1]154404 SG Velpke'!C19</f>
        <v>5182</v>
      </c>
      <c r="D19" s="3">
        <f>'[1]154013 Königslutter am Elm'!D19+'[1]154014 Lehre'!D19+'[1]154019 Schöningen'!D19+'[1]154028 Helmstedt'!D19+'[1]154401 SG Grasleben'!D19+'[1]154402 SG Heeseberg'!D19+'[1]154403 SG Nord-Elm'!D19+'[1]154404 SG Velpke'!D19</f>
        <v>5171</v>
      </c>
      <c r="E19" s="3">
        <f>'[1]154013 Königslutter am Elm'!E19+'[1]154014 Lehre'!E19+'[1]154019 Schöningen'!E19+'[1]154028 Helmstedt'!E19+'[1]154401 SG Grasleben'!E19+'[1]154402 SG Heeseberg'!E19+'[1]154403 SG Nord-Elm'!E19+'[1]154404 SG Velpke'!E19</f>
        <v>5286</v>
      </c>
      <c r="F19" s="3">
        <f>'[1]154013 Königslutter am Elm'!F19+'[1]154014 Lehre'!F19+'[1]154019 Schöningen'!F19+'[1]154028 Helmstedt'!F19+'[1]154401 SG Grasleben'!F19+'[1]154402 SG Heeseberg'!F19+'[1]154403 SG Nord-Elm'!F19+'[1]154404 SG Velpke'!F19</f>
        <v>5325</v>
      </c>
      <c r="G19" s="3">
        <f>'[1]154013 Königslutter am Elm'!G19+'[1]154014 Lehre'!G19+'[1]154019 Schöningen'!G19+'[1]154028 Helmstedt'!G19+'[1]154401 SG Grasleben'!G19+'[1]154402 SG Heeseberg'!G19+'[1]154403 SG Nord-Elm'!G19+'[1]154404 SG Velpke'!G19</f>
        <v>5408</v>
      </c>
      <c r="H19" s="3">
        <f>'[1]154013 Königslutter am Elm'!H19+'[1]154014 Lehre'!H19+'[1]154019 Schöningen'!H19+'[1]154028 Helmstedt'!H19+'[1]154401 SG Grasleben'!H19+'[1]154402 SG Heeseberg'!H19+'[1]154403 SG Nord-Elm'!H19+'[1]154404 SG Velpke'!H19</f>
        <v>5513</v>
      </c>
      <c r="I19" s="3">
        <f>'[1]154013 Königslutter am Elm'!I19+'[1]154014 Lehre'!I19+'[1]154019 Schöningen'!I19+'[1]154028 Helmstedt'!I19+'[1]154401 SG Grasleben'!I19+'[1]154402 SG Heeseberg'!I19+'[1]154403 SG Nord-Elm'!I19+'[1]154404 SG Velpke'!I19</f>
        <v>5686</v>
      </c>
      <c r="J19" s="3">
        <f>'[1]154013 Königslutter am Elm'!J19+'[1]154014 Lehre'!J19+'[1]154019 Schöningen'!J19+'[1]154028 Helmstedt'!J19+'[1]154401 SG Grasleben'!J19+'[1]154402 SG Heeseberg'!J19+'[1]154403 SG Nord-Elm'!J19+'[1]154404 SG Velpke'!J19</f>
        <v>5798</v>
      </c>
      <c r="K19" s="3">
        <f>'[1]154013 Königslutter am Elm'!K19+'[1]154014 Lehre'!K19+'[1]154019 Schöningen'!K19+'[1]154028 Helmstedt'!K19+'[1]154401 SG Grasleben'!K19+'[1]154402 SG Heeseberg'!K19+'[1]154403 SG Nord-Elm'!K19+'[1]154404 SG Velpke'!K19</f>
        <v>5953</v>
      </c>
      <c r="L19" s="3">
        <f>'[1]154013 Königslutter am Elm'!L19+'[1]154014 Lehre'!L19+'[1]154019 Schöningen'!L19+'[1]154028 Helmstedt'!L19+'[1]154401 SG Grasleben'!L19+'[1]154402 SG Heeseberg'!L19+'[1]154403 SG Nord-Elm'!L19+'[1]154404 SG Velpke'!L19</f>
        <v>6108</v>
      </c>
      <c r="M19" s="3">
        <f>'[1]154013 Königslutter am Elm'!M19+'[1]154014 Lehre'!M19+'[1]154019 Schöningen'!M19+'[1]154028 Helmstedt'!M19+'[1]154401 SG Grasleben'!M19+'[1]154402 SG Heeseberg'!M19+'[1]154403 SG Nord-Elm'!M19+'[1]154404 SG Velpke'!M19</f>
        <v>6240</v>
      </c>
      <c r="N19" s="3">
        <f>'[1]154013 Königslutter am Elm'!N19+'[1]154014 Lehre'!N19+'[1]154019 Schöningen'!N19+'[1]154028 Helmstedt'!N19+'[1]154401 SG Grasleben'!N19+'[1]154402 SG Heeseberg'!N19+'[1]154403 SG Nord-Elm'!N19+'[1]154404 SG Velpke'!N19</f>
        <v>6329</v>
      </c>
      <c r="O19" s="3">
        <f>'[1]154013 Königslutter am Elm'!O19+'[1]154014 Lehre'!O19+'[1]154019 Schöningen'!O19+'[1]154028 Helmstedt'!O19+'[1]154401 SG Grasleben'!O19+'[1]154402 SG Heeseberg'!O19+'[1]154403 SG Nord-Elm'!O19+'[1]154404 SG Velpke'!O19</f>
        <v>6411</v>
      </c>
      <c r="P19" s="3">
        <f>'[1]154013 Königslutter am Elm'!P19+'[1]154014 Lehre'!P19+'[1]154019 Schöningen'!P19+'[1]154028 Helmstedt'!P19+'[1]154401 SG Grasleben'!P19+'[1]154402 SG Heeseberg'!P19+'[1]154403 SG Nord-Elm'!P19+'[1]154404 SG Velpke'!P19</f>
        <v>6436</v>
      </c>
      <c r="Q19" s="3">
        <f>'[1]154013 Königslutter am Elm'!Q19+'[1]154014 Lehre'!Q19+'[1]154019 Schöningen'!Q19+'[1]154028 Helmstedt'!Q19+'[1]154401 SG Grasleben'!Q19+'[1]154402 SG Heeseberg'!Q19+'[1]154403 SG Nord-Elm'!Q19+'[1]154404 SG Velpke'!Q19</f>
        <v>6458</v>
      </c>
      <c r="R19" s="3">
        <f>'[1]154013 Königslutter am Elm'!R19+'[1]154014 Lehre'!R19+'[1]154019 Schöningen'!R19+'[1]154028 Helmstedt'!R19+'[1]154401 SG Grasleben'!R19+'[1]154402 SG Heeseberg'!R19+'[1]154403 SG Nord-Elm'!R19+'[1]154404 SG Velpke'!R19</f>
        <v>6456</v>
      </c>
      <c r="S19" s="3">
        <f>'[1]154013 Königslutter am Elm'!S19+'[1]154014 Lehre'!S19+'[1]154019 Schöningen'!S19+'[1]154028 Helmstedt'!S19+'[1]154401 SG Grasleben'!S19+'[1]154402 SG Heeseberg'!S19+'[1]154403 SG Nord-Elm'!S19+'[1]154404 SG Velpke'!S19</f>
        <v>6367</v>
      </c>
      <c r="T19" s="3">
        <f>'[1]154013 Königslutter am Elm'!T19+'[1]154014 Lehre'!T19+'[1]154019 Schöningen'!T19+'[1]154028 Helmstedt'!T19+'[1]154401 SG Grasleben'!T19+'[1]154402 SG Heeseberg'!T19+'[1]154403 SG Nord-Elm'!T19+'[1]154404 SG Velpke'!T19</f>
        <v>6200</v>
      </c>
      <c r="U19" s="3">
        <f>'[1]154013 Königslutter am Elm'!U19+'[1]154014 Lehre'!U19+'[1]154019 Schöningen'!U19+'[1]154028 Helmstedt'!U19+'[1]154401 SG Grasleben'!U19+'[1]154402 SG Heeseberg'!U19+'[1]154403 SG Nord-Elm'!U19+'[1]154404 SG Velpke'!U19</f>
        <v>6056</v>
      </c>
      <c r="V19" s="3"/>
      <c r="W19" s="3">
        <f>'[1]154013 Königslutter am Elm'!W19+'[1]154014 Lehre'!W19+'[1]154019 Schöningen'!W19+'[1]154028 Helmstedt'!W19+'[1]154401 SG Grasleben'!W19+'[1]154402 SG Heeseberg'!W19+'[1]154403 SG Nord-Elm'!W19+'[1]154404 SG Velpke'!W19</f>
        <v>2422</v>
      </c>
      <c r="X19" s="3">
        <f>'[1]154013 Königslutter am Elm'!X19+'[1]154014 Lehre'!X19+'[1]154019 Schöningen'!X19+'[1]154028 Helmstedt'!X19+'[1]154401 SG Grasleben'!X19+'[1]154402 SG Heeseberg'!X19+'[1]154403 SG Nord-Elm'!X19+'[1]154404 SG Velpke'!X19</f>
        <v>2511</v>
      </c>
      <c r="Y19" s="3">
        <f>'[1]154013 Königslutter am Elm'!Y19+'[1]154014 Lehre'!Y19+'[1]154019 Schöningen'!Y19+'[1]154028 Helmstedt'!Y19+'[1]154401 SG Grasleben'!Y19+'[1]154402 SG Heeseberg'!Y19+'[1]154403 SG Nord-Elm'!Y19+'[1]154404 SG Velpke'!Y19</f>
        <v>2512</v>
      </c>
      <c r="Z19" s="3">
        <f>'[1]154013 Königslutter am Elm'!Z19+'[1]154014 Lehre'!Z19+'[1]154019 Schöningen'!Z19+'[1]154028 Helmstedt'!Z19+'[1]154401 SG Grasleben'!Z19+'[1]154402 SG Heeseberg'!Z19+'[1]154403 SG Nord-Elm'!Z19+'[1]154404 SG Velpke'!Z19</f>
        <v>2557</v>
      </c>
      <c r="AA19" s="3">
        <f>'[1]154013 Königslutter am Elm'!AA19+'[1]154014 Lehre'!AA19+'[1]154019 Schöningen'!AA19+'[1]154028 Helmstedt'!AA19+'[1]154401 SG Grasleben'!AA19+'[1]154402 SG Heeseberg'!AA19+'[1]154403 SG Nord-Elm'!AA19+'[1]154404 SG Velpke'!AA19</f>
        <v>2567</v>
      </c>
      <c r="AB19" s="3">
        <f>'[1]154013 Königslutter am Elm'!AB19+'[1]154014 Lehre'!AB19+'[1]154019 Schöningen'!AB19+'[1]154028 Helmstedt'!AB19+'[1]154401 SG Grasleben'!AB19+'[1]154402 SG Heeseberg'!AB19+'[1]154403 SG Nord-Elm'!AB19+'[1]154404 SG Velpke'!AB19</f>
        <v>2601</v>
      </c>
      <c r="AC19" s="3">
        <f>'[1]154013 Königslutter am Elm'!AC19+'[1]154014 Lehre'!AC19+'[1]154019 Schöningen'!AC19+'[1]154028 Helmstedt'!AC19+'[1]154401 SG Grasleben'!AC19+'[1]154402 SG Heeseberg'!AC19+'[1]154403 SG Nord-Elm'!AC19+'[1]154404 SG Velpke'!AC19</f>
        <v>2661</v>
      </c>
      <c r="AD19" s="3">
        <f>'[1]154013 Königslutter am Elm'!AD19+'[1]154014 Lehre'!AD19+'[1]154019 Schöningen'!AD19+'[1]154028 Helmstedt'!AD19+'[1]154401 SG Grasleben'!AD19+'[1]154402 SG Heeseberg'!AD19+'[1]154403 SG Nord-Elm'!AD19+'[1]154404 SG Velpke'!AD19</f>
        <v>2773</v>
      </c>
      <c r="AE19" s="3">
        <f>'[1]154013 Königslutter am Elm'!AE19+'[1]154014 Lehre'!AE19+'[1]154019 Schöningen'!AE19+'[1]154028 Helmstedt'!AE19+'[1]154401 SG Grasleben'!AE19+'[1]154402 SG Heeseberg'!AE19+'[1]154403 SG Nord-Elm'!AE19+'[1]154404 SG Velpke'!AE19</f>
        <v>2835</v>
      </c>
      <c r="AF19" s="3">
        <f>'[1]154013 Königslutter am Elm'!AF19+'[1]154014 Lehre'!AF19+'[1]154019 Schöningen'!AF19+'[1]154028 Helmstedt'!AF19+'[1]154401 SG Grasleben'!AF19+'[1]154402 SG Heeseberg'!AF19+'[1]154403 SG Nord-Elm'!AF19+'[1]154404 SG Velpke'!AF19</f>
        <v>2912</v>
      </c>
      <c r="AG19" s="3">
        <f>'[1]154013 Königslutter am Elm'!AG19+'[1]154014 Lehre'!AG19+'[1]154019 Schöningen'!AG19+'[1]154028 Helmstedt'!AG19+'[1]154401 SG Grasleben'!AG19+'[1]154402 SG Heeseberg'!AG19+'[1]154403 SG Nord-Elm'!AG19+'[1]154404 SG Velpke'!AG19</f>
        <v>2970</v>
      </c>
      <c r="AH19" s="3">
        <f>'[1]154013 Königslutter am Elm'!AH19+'[1]154014 Lehre'!AH19+'[1]154019 Schöningen'!AH19+'[1]154028 Helmstedt'!AH19+'[1]154401 SG Grasleben'!AH19+'[1]154402 SG Heeseberg'!AH19+'[1]154403 SG Nord-Elm'!AH19+'[1]154404 SG Velpke'!AH19</f>
        <v>3016</v>
      </c>
      <c r="AI19" s="3">
        <f>'[1]154013 Königslutter am Elm'!AI19+'[1]154014 Lehre'!AI19+'[1]154019 Schöningen'!AI19+'[1]154028 Helmstedt'!AI19+'[1]154401 SG Grasleben'!AI19+'[1]154402 SG Heeseberg'!AI19+'[1]154403 SG Nord-Elm'!AI19+'[1]154404 SG Velpke'!AI19</f>
        <v>3047</v>
      </c>
      <c r="AJ19" s="3">
        <f>'[1]154013 Königslutter am Elm'!AJ19+'[1]154014 Lehre'!AJ19+'[1]154019 Schöningen'!AJ19+'[1]154028 Helmstedt'!AJ19+'[1]154401 SG Grasleben'!AJ19+'[1]154402 SG Heeseberg'!AJ19+'[1]154403 SG Nord-Elm'!AJ19+'[1]154404 SG Velpke'!AJ19</f>
        <v>3075</v>
      </c>
      <c r="AK19" s="3">
        <f>'[1]154013 Königslutter am Elm'!AK19+'[1]154014 Lehre'!AK19+'[1]154019 Schöningen'!AK19+'[1]154028 Helmstedt'!AK19+'[1]154401 SG Grasleben'!AK19+'[1]154402 SG Heeseberg'!AK19+'[1]154403 SG Nord-Elm'!AK19+'[1]154404 SG Velpke'!AK19</f>
        <v>3077</v>
      </c>
      <c r="AL19" s="3">
        <f>'[1]154013 Königslutter am Elm'!AL19+'[1]154014 Lehre'!AL19+'[1]154019 Schöningen'!AL19+'[1]154028 Helmstedt'!AL19+'[1]154401 SG Grasleben'!AL19+'[1]154402 SG Heeseberg'!AL19+'[1]154403 SG Nord-Elm'!AL19+'[1]154404 SG Velpke'!AL19</f>
        <v>3096</v>
      </c>
      <c r="AM19" s="3">
        <f>'[1]154013 Königslutter am Elm'!AM19+'[1]154014 Lehre'!AM19+'[1]154019 Schöningen'!AM19+'[1]154028 Helmstedt'!AM19+'[1]154401 SG Grasleben'!AM19+'[1]154402 SG Heeseberg'!AM19+'[1]154403 SG Nord-Elm'!AM19+'[1]154404 SG Velpke'!AM19</f>
        <v>3103</v>
      </c>
      <c r="AN19" s="3">
        <f>'[1]154013 Königslutter am Elm'!AN19+'[1]154014 Lehre'!AN19+'[1]154019 Schöningen'!AN19+'[1]154028 Helmstedt'!AN19+'[1]154401 SG Grasleben'!AN19+'[1]154402 SG Heeseberg'!AN19+'[1]154403 SG Nord-Elm'!AN19+'[1]154404 SG Velpke'!AN19</f>
        <v>3055</v>
      </c>
      <c r="AO19" s="3">
        <f>'[1]154013 Königslutter am Elm'!AO19+'[1]154014 Lehre'!AO19+'[1]154019 Schöningen'!AO19+'[1]154028 Helmstedt'!AO19+'[1]154401 SG Grasleben'!AO19+'[1]154402 SG Heeseberg'!AO19+'[1]154403 SG Nord-Elm'!AO19+'[1]154404 SG Velpke'!AO19</f>
        <v>2982</v>
      </c>
      <c r="AP19" s="3">
        <f>'[1]154013 Königslutter am Elm'!AP19+'[1]154014 Lehre'!AP19+'[1]154019 Schöningen'!AP19+'[1]154028 Helmstedt'!AP19+'[1]154401 SG Grasleben'!AP19+'[1]154402 SG Heeseberg'!AP19+'[1]154403 SG Nord-Elm'!AP19+'[1]154404 SG Velpke'!AP19</f>
        <v>2922</v>
      </c>
      <c r="AQ19" s="3"/>
      <c r="AR19" s="3">
        <f>'[1]154013 Königslutter am Elm'!AR19+'[1]154014 Lehre'!AR19+'[1]154019 Schöningen'!AR19+'[1]154028 Helmstedt'!AR19+'[1]154401 SG Grasleben'!AR19+'[1]154402 SG Heeseberg'!AR19+'[1]154403 SG Nord-Elm'!AR19+'[1]154404 SG Velpke'!AR19</f>
        <v>2563</v>
      </c>
      <c r="AS19" s="3">
        <f>'[1]154013 Königslutter am Elm'!AS19+'[1]154014 Lehre'!AS19+'[1]154019 Schöningen'!AS19+'[1]154028 Helmstedt'!AS19+'[1]154401 SG Grasleben'!AS19+'[1]154402 SG Heeseberg'!AS19+'[1]154403 SG Nord-Elm'!AS19+'[1]154404 SG Velpke'!AS19</f>
        <v>2671</v>
      </c>
      <c r="AT19" s="3">
        <f>'[1]154013 Königslutter am Elm'!AT19+'[1]154014 Lehre'!AT19+'[1]154019 Schöningen'!AT19+'[1]154028 Helmstedt'!AT19+'[1]154401 SG Grasleben'!AT19+'[1]154402 SG Heeseberg'!AT19+'[1]154403 SG Nord-Elm'!AT19+'[1]154404 SG Velpke'!AT19</f>
        <v>2659</v>
      </c>
      <c r="AU19" s="3">
        <f>'[1]154013 Königslutter am Elm'!AU19+'[1]154014 Lehre'!AU19+'[1]154019 Schöningen'!AU19+'[1]154028 Helmstedt'!AU19+'[1]154401 SG Grasleben'!AU19+'[1]154402 SG Heeseberg'!AU19+'[1]154403 SG Nord-Elm'!AU19+'[1]154404 SG Velpke'!AU19</f>
        <v>2729</v>
      </c>
      <c r="AV19" s="3">
        <f>'[1]154013 Königslutter am Elm'!AV19+'[1]154014 Lehre'!AV19+'[1]154019 Schöningen'!AV19+'[1]154028 Helmstedt'!AV19+'[1]154401 SG Grasleben'!AV19+'[1]154402 SG Heeseberg'!AV19+'[1]154403 SG Nord-Elm'!AV19+'[1]154404 SG Velpke'!AV19</f>
        <v>2758</v>
      </c>
      <c r="AW19" s="3">
        <f>'[1]154013 Königslutter am Elm'!AW19+'[1]154014 Lehre'!AW19+'[1]154019 Schöningen'!AW19+'[1]154028 Helmstedt'!AW19+'[1]154401 SG Grasleben'!AW19+'[1]154402 SG Heeseberg'!AW19+'[1]154403 SG Nord-Elm'!AW19+'[1]154404 SG Velpke'!AW19</f>
        <v>2807</v>
      </c>
      <c r="AX19" s="3">
        <f>'[1]154013 Königslutter am Elm'!AX19+'[1]154014 Lehre'!AX19+'[1]154019 Schöningen'!AX19+'[1]154028 Helmstedt'!AX19+'[1]154401 SG Grasleben'!AX19+'[1]154402 SG Heeseberg'!AX19+'[1]154403 SG Nord-Elm'!AX19+'[1]154404 SG Velpke'!AX19</f>
        <v>2852</v>
      </c>
      <c r="AY19" s="3">
        <f>'[1]154013 Königslutter am Elm'!AY19+'[1]154014 Lehre'!AY19+'[1]154019 Schöningen'!AY19+'[1]154028 Helmstedt'!AY19+'[1]154401 SG Grasleben'!AY19+'[1]154402 SG Heeseberg'!AY19+'[1]154403 SG Nord-Elm'!AY19+'[1]154404 SG Velpke'!AY19</f>
        <v>2913</v>
      </c>
      <c r="AZ19" s="3">
        <f>'[1]154013 Königslutter am Elm'!AZ19+'[1]154014 Lehre'!AZ19+'[1]154019 Schöningen'!AZ19+'[1]154028 Helmstedt'!AZ19+'[1]154401 SG Grasleben'!AZ19+'[1]154402 SG Heeseberg'!AZ19+'[1]154403 SG Nord-Elm'!AZ19+'[1]154404 SG Velpke'!AZ19</f>
        <v>2963</v>
      </c>
      <c r="BA19" s="3">
        <f>'[1]154013 Königslutter am Elm'!BA19+'[1]154014 Lehre'!BA19+'[1]154019 Schöningen'!BA19+'[1]154028 Helmstedt'!BA19+'[1]154401 SG Grasleben'!BA19+'[1]154402 SG Heeseberg'!BA19+'[1]154403 SG Nord-Elm'!BA19+'[1]154404 SG Velpke'!BA19</f>
        <v>3041</v>
      </c>
      <c r="BB19" s="3">
        <f>'[1]154013 Königslutter am Elm'!BB19+'[1]154014 Lehre'!BB19+'[1]154019 Schöningen'!BB19+'[1]154028 Helmstedt'!BB19+'[1]154401 SG Grasleben'!BB19+'[1]154402 SG Heeseberg'!BB19+'[1]154403 SG Nord-Elm'!BB19+'[1]154404 SG Velpke'!BB19</f>
        <v>3138</v>
      </c>
      <c r="BC19" s="3">
        <f>'[1]154013 Königslutter am Elm'!BC19+'[1]154014 Lehre'!BC19+'[1]154019 Schöningen'!BC19+'[1]154028 Helmstedt'!BC19+'[1]154401 SG Grasleben'!BC19+'[1]154402 SG Heeseberg'!BC19+'[1]154403 SG Nord-Elm'!BC19+'[1]154404 SG Velpke'!BC19</f>
        <v>3224</v>
      </c>
      <c r="BD19" s="3">
        <f>'[1]154013 Königslutter am Elm'!BD19+'[1]154014 Lehre'!BD19+'[1]154019 Schöningen'!BD19+'[1]154028 Helmstedt'!BD19+'[1]154401 SG Grasleben'!BD19+'[1]154402 SG Heeseberg'!BD19+'[1]154403 SG Nord-Elm'!BD19+'[1]154404 SG Velpke'!BD19</f>
        <v>3282</v>
      </c>
      <c r="BE19" s="3">
        <f>'[1]154013 Königslutter am Elm'!BE19+'[1]154014 Lehre'!BE19+'[1]154019 Schöningen'!BE19+'[1]154028 Helmstedt'!BE19+'[1]154401 SG Grasleben'!BE19+'[1]154402 SG Heeseberg'!BE19+'[1]154403 SG Nord-Elm'!BE19+'[1]154404 SG Velpke'!BE19</f>
        <v>3336</v>
      </c>
      <c r="BF19" s="3">
        <f>'[1]154013 Königslutter am Elm'!BF19+'[1]154014 Lehre'!BF19+'[1]154019 Schöningen'!BF19+'[1]154028 Helmstedt'!BF19+'[1]154401 SG Grasleben'!BF19+'[1]154402 SG Heeseberg'!BF19+'[1]154403 SG Nord-Elm'!BF19+'[1]154404 SG Velpke'!BF19</f>
        <v>3359</v>
      </c>
      <c r="BG19" s="3">
        <f>'[1]154013 Königslutter am Elm'!BG19+'[1]154014 Lehre'!BG19+'[1]154019 Schöningen'!BG19+'[1]154028 Helmstedt'!BG19+'[1]154401 SG Grasleben'!BG19+'[1]154402 SG Heeseberg'!BG19+'[1]154403 SG Nord-Elm'!BG19+'[1]154404 SG Velpke'!BG19</f>
        <v>3362</v>
      </c>
      <c r="BH19" s="3">
        <f>'[1]154013 Königslutter am Elm'!BH19+'[1]154014 Lehre'!BH19+'[1]154019 Schöningen'!BH19+'[1]154028 Helmstedt'!BH19+'[1]154401 SG Grasleben'!BH19+'[1]154402 SG Heeseberg'!BH19+'[1]154403 SG Nord-Elm'!BH19+'[1]154404 SG Velpke'!BH19</f>
        <v>3353</v>
      </c>
      <c r="BI19" s="3">
        <f>'[1]154013 Königslutter am Elm'!BI19+'[1]154014 Lehre'!BI19+'[1]154019 Schöningen'!BI19+'[1]154028 Helmstedt'!BI19+'[1]154401 SG Grasleben'!BI19+'[1]154402 SG Heeseberg'!BI19+'[1]154403 SG Nord-Elm'!BI19+'[1]154404 SG Velpke'!BI19</f>
        <v>3312</v>
      </c>
      <c r="BJ19" s="3">
        <f>'[1]154013 Königslutter am Elm'!BJ19+'[1]154014 Lehre'!BJ19+'[1]154019 Schöningen'!BJ19+'[1]154028 Helmstedt'!BJ19+'[1]154401 SG Grasleben'!BJ19+'[1]154402 SG Heeseberg'!BJ19+'[1]154403 SG Nord-Elm'!BJ19+'[1]154404 SG Velpke'!BJ19</f>
        <v>3218</v>
      </c>
      <c r="BK19" s="3">
        <f>'[1]154013 Königslutter am Elm'!BK19+'[1]154014 Lehre'!BK19+'[1]154019 Schöningen'!BK19+'[1]154028 Helmstedt'!BK19+'[1]154401 SG Grasleben'!BK19+'[1]154402 SG Heeseberg'!BK19+'[1]154403 SG Nord-Elm'!BK19+'[1]154404 SG Velpke'!BK19</f>
        <v>3134</v>
      </c>
    </row>
    <row r="20" spans="1:63" x14ac:dyDescent="0.25">
      <c r="A20" s="4" t="s">
        <v>45</v>
      </c>
      <c r="B20" s="3">
        <v>3582</v>
      </c>
      <c r="C20" s="3">
        <f>'[1]154013 Königslutter am Elm'!C20+'[1]154014 Lehre'!C20+'[1]154019 Schöningen'!C20+'[1]154028 Helmstedt'!C20+'[1]154401 SG Grasleben'!C20+'[1]154402 SG Heeseberg'!C20+'[1]154403 SG Nord-Elm'!C20+'[1]154404 SG Velpke'!C20</f>
        <v>3551</v>
      </c>
      <c r="D20" s="3">
        <f>'[1]154013 Königslutter am Elm'!D20+'[1]154014 Lehre'!D20+'[1]154019 Schöningen'!D20+'[1]154028 Helmstedt'!D20+'[1]154401 SG Grasleben'!D20+'[1]154402 SG Heeseberg'!D20+'[1]154403 SG Nord-Elm'!D20+'[1]154404 SG Velpke'!D20</f>
        <v>3723</v>
      </c>
      <c r="E20" s="3">
        <f>'[1]154013 Königslutter am Elm'!E20+'[1]154014 Lehre'!E20+'[1]154019 Schöningen'!E20+'[1]154028 Helmstedt'!E20+'[1]154401 SG Grasleben'!E20+'[1]154402 SG Heeseberg'!E20+'[1]154403 SG Nord-Elm'!E20+'[1]154404 SG Velpke'!E20</f>
        <v>3842</v>
      </c>
      <c r="F20" s="3">
        <f>'[1]154013 Königslutter am Elm'!F20+'[1]154014 Lehre'!F20+'[1]154019 Schöningen'!F20+'[1]154028 Helmstedt'!F20+'[1]154401 SG Grasleben'!F20+'[1]154402 SG Heeseberg'!F20+'[1]154403 SG Nord-Elm'!F20+'[1]154404 SG Velpke'!F20</f>
        <v>4094</v>
      </c>
      <c r="G20" s="3">
        <f>'[1]154013 Königslutter am Elm'!G20+'[1]154014 Lehre'!G20+'[1]154019 Schöningen'!G20+'[1]154028 Helmstedt'!G20+'[1]154401 SG Grasleben'!G20+'[1]154402 SG Heeseberg'!G20+'[1]154403 SG Nord-Elm'!G20+'[1]154404 SG Velpke'!G20</f>
        <v>4288</v>
      </c>
      <c r="H20" s="3">
        <f>'[1]154013 Königslutter am Elm'!H20+'[1]154014 Lehre'!H20+'[1]154019 Schöningen'!H20+'[1]154028 Helmstedt'!H20+'[1]154401 SG Grasleben'!H20+'[1]154402 SG Heeseberg'!H20+'[1]154403 SG Nord-Elm'!H20+'[1]154404 SG Velpke'!H20</f>
        <v>4423</v>
      </c>
      <c r="I20" s="3">
        <f>'[1]154013 Königslutter am Elm'!I20+'[1]154014 Lehre'!I20+'[1]154019 Schöningen'!I20+'[1]154028 Helmstedt'!I20+'[1]154401 SG Grasleben'!I20+'[1]154402 SG Heeseberg'!I20+'[1]154403 SG Nord-Elm'!I20+'[1]154404 SG Velpke'!I20</f>
        <v>4420</v>
      </c>
      <c r="J20" s="3">
        <f>'[1]154013 Königslutter am Elm'!J20+'[1]154014 Lehre'!J20+'[1]154019 Schöningen'!J20+'[1]154028 Helmstedt'!J20+'[1]154401 SG Grasleben'!J20+'[1]154402 SG Heeseberg'!J20+'[1]154403 SG Nord-Elm'!J20+'[1]154404 SG Velpke'!J20</f>
        <v>4517</v>
      </c>
      <c r="K20" s="3">
        <f>'[1]154013 Königslutter am Elm'!K20+'[1]154014 Lehre'!K20+'[1]154019 Schöningen'!K20+'[1]154028 Helmstedt'!K20+'[1]154401 SG Grasleben'!K20+'[1]154402 SG Heeseberg'!K20+'[1]154403 SG Nord-Elm'!K20+'[1]154404 SG Velpke'!K20</f>
        <v>4560</v>
      </c>
      <c r="L20" s="3">
        <f>'[1]154013 Königslutter am Elm'!L20+'[1]154014 Lehre'!L20+'[1]154019 Schöningen'!L20+'[1]154028 Helmstedt'!L20+'[1]154401 SG Grasleben'!L20+'[1]154402 SG Heeseberg'!L20+'[1]154403 SG Nord-Elm'!L20+'[1]154404 SG Velpke'!L20</f>
        <v>4629</v>
      </c>
      <c r="M20" s="3">
        <f>'[1]154013 Königslutter am Elm'!M20+'[1]154014 Lehre'!M20+'[1]154019 Schöningen'!M20+'[1]154028 Helmstedt'!M20+'[1]154401 SG Grasleben'!M20+'[1]154402 SG Heeseberg'!M20+'[1]154403 SG Nord-Elm'!M20+'[1]154404 SG Velpke'!M20</f>
        <v>4719</v>
      </c>
      <c r="N20" s="3">
        <f>'[1]154013 Königslutter am Elm'!N20+'[1]154014 Lehre'!N20+'[1]154019 Schöningen'!N20+'[1]154028 Helmstedt'!N20+'[1]154401 SG Grasleben'!N20+'[1]154402 SG Heeseberg'!N20+'[1]154403 SG Nord-Elm'!N20+'[1]154404 SG Velpke'!N20</f>
        <v>4862</v>
      </c>
      <c r="O20" s="3">
        <f>'[1]154013 Königslutter am Elm'!O20+'[1]154014 Lehre'!O20+'[1]154019 Schöningen'!O20+'[1]154028 Helmstedt'!O20+'[1]154401 SG Grasleben'!O20+'[1]154402 SG Heeseberg'!O20+'[1]154403 SG Nord-Elm'!O20+'[1]154404 SG Velpke'!O20</f>
        <v>4957</v>
      </c>
      <c r="P20" s="3">
        <f>'[1]154013 Königslutter am Elm'!P20+'[1]154014 Lehre'!P20+'[1]154019 Schöningen'!P20+'[1]154028 Helmstedt'!P20+'[1]154401 SG Grasleben'!P20+'[1]154402 SG Heeseberg'!P20+'[1]154403 SG Nord-Elm'!P20+'[1]154404 SG Velpke'!P20</f>
        <v>5089</v>
      </c>
      <c r="Q20" s="3">
        <f>'[1]154013 Königslutter am Elm'!Q20+'[1]154014 Lehre'!Q20+'[1]154019 Schöningen'!Q20+'[1]154028 Helmstedt'!Q20+'[1]154401 SG Grasleben'!Q20+'[1]154402 SG Heeseberg'!Q20+'[1]154403 SG Nord-Elm'!Q20+'[1]154404 SG Velpke'!Q20</f>
        <v>5217</v>
      </c>
      <c r="R20" s="3">
        <f>'[1]154013 Königslutter am Elm'!R20+'[1]154014 Lehre'!R20+'[1]154019 Schöningen'!R20+'[1]154028 Helmstedt'!R20+'[1]154401 SG Grasleben'!R20+'[1]154402 SG Heeseberg'!R20+'[1]154403 SG Nord-Elm'!R20+'[1]154404 SG Velpke'!R20</f>
        <v>5326</v>
      </c>
      <c r="S20" s="3">
        <f>'[1]154013 Königslutter am Elm'!S20+'[1]154014 Lehre'!S20+'[1]154019 Schöningen'!S20+'[1]154028 Helmstedt'!S20+'[1]154401 SG Grasleben'!S20+'[1]154402 SG Heeseberg'!S20+'[1]154403 SG Nord-Elm'!S20+'[1]154404 SG Velpke'!S20</f>
        <v>5404</v>
      </c>
      <c r="T20" s="3">
        <f>'[1]154013 Königslutter am Elm'!T20+'[1]154014 Lehre'!T20+'[1]154019 Schöningen'!T20+'[1]154028 Helmstedt'!T20+'[1]154401 SG Grasleben'!T20+'[1]154402 SG Heeseberg'!T20+'[1]154403 SG Nord-Elm'!T20+'[1]154404 SG Velpke'!T20</f>
        <v>5471</v>
      </c>
      <c r="U20" s="3">
        <f>'[1]154013 Königslutter am Elm'!U20+'[1]154014 Lehre'!U20+'[1]154019 Schöningen'!U20+'[1]154028 Helmstedt'!U20+'[1]154401 SG Grasleben'!U20+'[1]154402 SG Heeseberg'!U20+'[1]154403 SG Nord-Elm'!U20+'[1]154404 SG Velpke'!U20</f>
        <v>5498</v>
      </c>
      <c r="V20" s="3"/>
      <c r="W20" s="3">
        <f>'[1]154013 Königslutter am Elm'!W20+'[1]154014 Lehre'!W20+'[1]154019 Schöningen'!W20+'[1]154028 Helmstedt'!W20+'[1]154401 SG Grasleben'!W20+'[1]154402 SG Heeseberg'!W20+'[1]154403 SG Nord-Elm'!W20+'[1]154404 SG Velpke'!W20</f>
        <v>1675</v>
      </c>
      <c r="X20" s="3">
        <f>'[1]154013 Königslutter am Elm'!X20+'[1]154014 Lehre'!X20+'[1]154019 Schöningen'!X20+'[1]154028 Helmstedt'!X20+'[1]154401 SG Grasleben'!X20+'[1]154402 SG Heeseberg'!X20+'[1]154403 SG Nord-Elm'!X20+'[1]154404 SG Velpke'!X20</f>
        <v>1648</v>
      </c>
      <c r="Y20" s="3">
        <f>'[1]154013 Königslutter am Elm'!Y20+'[1]154014 Lehre'!Y20+'[1]154019 Schöningen'!Y20+'[1]154028 Helmstedt'!Y20+'[1]154401 SG Grasleben'!Y20+'[1]154402 SG Heeseberg'!Y20+'[1]154403 SG Nord-Elm'!Y20+'[1]154404 SG Velpke'!Y20</f>
        <v>1695</v>
      </c>
      <c r="Z20" s="3">
        <f>'[1]154013 Königslutter am Elm'!Z20+'[1]154014 Lehre'!Z20+'[1]154019 Schöningen'!Z20+'[1]154028 Helmstedt'!Z20+'[1]154401 SG Grasleben'!Z20+'[1]154402 SG Heeseberg'!Z20+'[1]154403 SG Nord-Elm'!Z20+'[1]154404 SG Velpke'!Z20</f>
        <v>1760</v>
      </c>
      <c r="AA20" s="3">
        <f>'[1]154013 Königslutter am Elm'!AA20+'[1]154014 Lehre'!AA20+'[1]154019 Schöningen'!AA20+'[1]154028 Helmstedt'!AA20+'[1]154401 SG Grasleben'!AA20+'[1]154402 SG Heeseberg'!AA20+'[1]154403 SG Nord-Elm'!AA20+'[1]154404 SG Velpke'!AA20</f>
        <v>1873</v>
      </c>
      <c r="AB20" s="3">
        <f>'[1]154013 Königslutter am Elm'!AB20+'[1]154014 Lehre'!AB20+'[1]154019 Schöningen'!AB20+'[1]154028 Helmstedt'!AB20+'[1]154401 SG Grasleben'!AB20+'[1]154402 SG Heeseberg'!AB20+'[1]154403 SG Nord-Elm'!AB20+'[1]154404 SG Velpke'!AB20</f>
        <v>1991</v>
      </c>
      <c r="AC20" s="3">
        <f>'[1]154013 Königslutter am Elm'!AC20+'[1]154014 Lehre'!AC20+'[1]154019 Schöningen'!AC20+'[1]154028 Helmstedt'!AC20+'[1]154401 SG Grasleben'!AC20+'[1]154402 SG Heeseberg'!AC20+'[1]154403 SG Nord-Elm'!AC20+'[1]154404 SG Velpke'!AC20</f>
        <v>2053</v>
      </c>
      <c r="AD20" s="3">
        <f>'[1]154013 Königslutter am Elm'!AD20+'[1]154014 Lehre'!AD20+'[1]154019 Schöningen'!AD20+'[1]154028 Helmstedt'!AD20+'[1]154401 SG Grasleben'!AD20+'[1]154402 SG Heeseberg'!AD20+'[1]154403 SG Nord-Elm'!AD20+'[1]154404 SG Velpke'!AD20</f>
        <v>2054</v>
      </c>
      <c r="AE20" s="3">
        <f>'[1]154013 Königslutter am Elm'!AE20+'[1]154014 Lehre'!AE20+'[1]154019 Schöningen'!AE20+'[1]154028 Helmstedt'!AE20+'[1]154401 SG Grasleben'!AE20+'[1]154402 SG Heeseberg'!AE20+'[1]154403 SG Nord-Elm'!AE20+'[1]154404 SG Velpke'!AE20</f>
        <v>2092</v>
      </c>
      <c r="AF20" s="3">
        <f>'[1]154013 Königslutter am Elm'!AF20+'[1]154014 Lehre'!AF20+'[1]154019 Schöningen'!AF20+'[1]154028 Helmstedt'!AF20+'[1]154401 SG Grasleben'!AF20+'[1]154402 SG Heeseberg'!AF20+'[1]154403 SG Nord-Elm'!AF20+'[1]154404 SG Velpke'!AF20</f>
        <v>2109</v>
      </c>
      <c r="AG20" s="3">
        <f>'[1]154013 Königslutter am Elm'!AG20+'[1]154014 Lehre'!AG20+'[1]154019 Schöningen'!AG20+'[1]154028 Helmstedt'!AG20+'[1]154401 SG Grasleben'!AG20+'[1]154402 SG Heeseberg'!AG20+'[1]154403 SG Nord-Elm'!AG20+'[1]154404 SG Velpke'!AG20</f>
        <v>2138</v>
      </c>
      <c r="AH20" s="3">
        <f>'[1]154013 Königslutter am Elm'!AH20+'[1]154014 Lehre'!AH20+'[1]154019 Schöningen'!AH20+'[1]154028 Helmstedt'!AH20+'[1]154401 SG Grasleben'!AH20+'[1]154402 SG Heeseberg'!AH20+'[1]154403 SG Nord-Elm'!AH20+'[1]154404 SG Velpke'!AH20</f>
        <v>2187</v>
      </c>
      <c r="AI20" s="3">
        <f>'[1]154013 Königslutter am Elm'!AI20+'[1]154014 Lehre'!AI20+'[1]154019 Schöningen'!AI20+'[1]154028 Helmstedt'!AI20+'[1]154401 SG Grasleben'!AI20+'[1]154402 SG Heeseberg'!AI20+'[1]154403 SG Nord-Elm'!AI20+'[1]154404 SG Velpke'!AI20</f>
        <v>2278</v>
      </c>
      <c r="AJ20" s="3">
        <f>'[1]154013 Königslutter am Elm'!AJ20+'[1]154014 Lehre'!AJ20+'[1]154019 Schöningen'!AJ20+'[1]154028 Helmstedt'!AJ20+'[1]154401 SG Grasleben'!AJ20+'[1]154402 SG Heeseberg'!AJ20+'[1]154403 SG Nord-Elm'!AJ20+'[1]154404 SG Velpke'!AJ20</f>
        <v>2330</v>
      </c>
      <c r="AK20" s="3">
        <f>'[1]154013 Königslutter am Elm'!AK20+'[1]154014 Lehre'!AK20+'[1]154019 Schöningen'!AK20+'[1]154028 Helmstedt'!AK20+'[1]154401 SG Grasleben'!AK20+'[1]154402 SG Heeseberg'!AK20+'[1]154403 SG Nord-Elm'!AK20+'[1]154404 SG Velpke'!AK20</f>
        <v>2397</v>
      </c>
      <c r="AL20" s="3">
        <f>'[1]154013 Königslutter am Elm'!AL20+'[1]154014 Lehre'!AL20+'[1]154019 Schöningen'!AL20+'[1]154028 Helmstedt'!AL20+'[1]154401 SG Grasleben'!AL20+'[1]154402 SG Heeseberg'!AL20+'[1]154403 SG Nord-Elm'!AL20+'[1]154404 SG Velpke'!AL20</f>
        <v>2442</v>
      </c>
      <c r="AM20" s="3">
        <f>'[1]154013 Königslutter am Elm'!AM20+'[1]154014 Lehre'!AM20+'[1]154019 Schöningen'!AM20+'[1]154028 Helmstedt'!AM20+'[1]154401 SG Grasleben'!AM20+'[1]154402 SG Heeseberg'!AM20+'[1]154403 SG Nord-Elm'!AM20+'[1]154404 SG Velpke'!AM20</f>
        <v>2481</v>
      </c>
      <c r="AN20" s="3">
        <f>'[1]154013 Königslutter am Elm'!AN20+'[1]154014 Lehre'!AN20+'[1]154019 Schöningen'!AN20+'[1]154028 Helmstedt'!AN20+'[1]154401 SG Grasleben'!AN20+'[1]154402 SG Heeseberg'!AN20+'[1]154403 SG Nord-Elm'!AN20+'[1]154404 SG Velpke'!AN20</f>
        <v>2509</v>
      </c>
      <c r="AO20" s="3">
        <f>'[1]154013 Königslutter am Elm'!AO20+'[1]154014 Lehre'!AO20+'[1]154019 Schöningen'!AO20+'[1]154028 Helmstedt'!AO20+'[1]154401 SG Grasleben'!AO20+'[1]154402 SG Heeseberg'!AO20+'[1]154403 SG Nord-Elm'!AO20+'[1]154404 SG Velpke'!AO20</f>
        <v>2533</v>
      </c>
      <c r="AP20" s="3">
        <f>'[1]154013 Königslutter am Elm'!AP20+'[1]154014 Lehre'!AP20+'[1]154019 Schöningen'!AP20+'[1]154028 Helmstedt'!AP20+'[1]154401 SG Grasleben'!AP20+'[1]154402 SG Heeseberg'!AP20+'[1]154403 SG Nord-Elm'!AP20+'[1]154404 SG Velpke'!AP20</f>
        <v>2540</v>
      </c>
      <c r="AQ20" s="3"/>
      <c r="AR20" s="3">
        <f>'[1]154013 Königslutter am Elm'!AR20+'[1]154014 Lehre'!AR20+'[1]154019 Schöningen'!AR20+'[1]154028 Helmstedt'!AR20+'[1]154401 SG Grasleben'!AR20+'[1]154402 SG Heeseberg'!AR20+'[1]154403 SG Nord-Elm'!AR20+'[1]154404 SG Velpke'!AR20</f>
        <v>1907</v>
      </c>
      <c r="AS20" s="3">
        <f>'[1]154013 Königslutter am Elm'!AS20+'[1]154014 Lehre'!AS20+'[1]154019 Schöningen'!AS20+'[1]154028 Helmstedt'!AS20+'[1]154401 SG Grasleben'!AS20+'[1]154402 SG Heeseberg'!AS20+'[1]154403 SG Nord-Elm'!AS20+'[1]154404 SG Velpke'!AS20</f>
        <v>1903</v>
      </c>
      <c r="AT20" s="3">
        <f>'[1]154013 Königslutter am Elm'!AT20+'[1]154014 Lehre'!AT20+'[1]154019 Schöningen'!AT20+'[1]154028 Helmstedt'!AT20+'[1]154401 SG Grasleben'!AT20+'[1]154402 SG Heeseberg'!AT20+'[1]154403 SG Nord-Elm'!AT20+'[1]154404 SG Velpke'!AT20</f>
        <v>2028</v>
      </c>
      <c r="AU20" s="3">
        <f>'[1]154013 Königslutter am Elm'!AU20+'[1]154014 Lehre'!AU20+'[1]154019 Schöningen'!AU20+'[1]154028 Helmstedt'!AU20+'[1]154401 SG Grasleben'!AU20+'[1]154402 SG Heeseberg'!AU20+'[1]154403 SG Nord-Elm'!AU20+'[1]154404 SG Velpke'!AU20</f>
        <v>2082</v>
      </c>
      <c r="AV20" s="3">
        <f>'[1]154013 Königslutter am Elm'!AV20+'[1]154014 Lehre'!AV20+'[1]154019 Schöningen'!AV20+'[1]154028 Helmstedt'!AV20+'[1]154401 SG Grasleben'!AV20+'[1]154402 SG Heeseberg'!AV20+'[1]154403 SG Nord-Elm'!AV20+'[1]154404 SG Velpke'!AV20</f>
        <v>2221</v>
      </c>
      <c r="AW20" s="3">
        <f>'[1]154013 Königslutter am Elm'!AW20+'[1]154014 Lehre'!AW20+'[1]154019 Schöningen'!AW20+'[1]154028 Helmstedt'!AW20+'[1]154401 SG Grasleben'!AW20+'[1]154402 SG Heeseberg'!AW20+'[1]154403 SG Nord-Elm'!AW20+'[1]154404 SG Velpke'!AW20</f>
        <v>2297</v>
      </c>
      <c r="AX20" s="3">
        <f>'[1]154013 Königslutter am Elm'!AX20+'[1]154014 Lehre'!AX20+'[1]154019 Schöningen'!AX20+'[1]154028 Helmstedt'!AX20+'[1]154401 SG Grasleben'!AX20+'[1]154402 SG Heeseberg'!AX20+'[1]154403 SG Nord-Elm'!AX20+'[1]154404 SG Velpke'!AX20</f>
        <v>2370</v>
      </c>
      <c r="AY20" s="3">
        <f>'[1]154013 Königslutter am Elm'!AY20+'[1]154014 Lehre'!AY20+'[1]154019 Schöningen'!AY20+'[1]154028 Helmstedt'!AY20+'[1]154401 SG Grasleben'!AY20+'[1]154402 SG Heeseberg'!AY20+'[1]154403 SG Nord-Elm'!AY20+'[1]154404 SG Velpke'!AY20</f>
        <v>2366</v>
      </c>
      <c r="AZ20" s="3">
        <f>'[1]154013 Königslutter am Elm'!AZ20+'[1]154014 Lehre'!AZ20+'[1]154019 Schöningen'!AZ20+'[1]154028 Helmstedt'!AZ20+'[1]154401 SG Grasleben'!AZ20+'[1]154402 SG Heeseberg'!AZ20+'[1]154403 SG Nord-Elm'!AZ20+'[1]154404 SG Velpke'!AZ20</f>
        <v>2425</v>
      </c>
      <c r="BA20" s="3">
        <f>'[1]154013 Königslutter am Elm'!BA20+'[1]154014 Lehre'!BA20+'[1]154019 Schöningen'!BA20+'[1]154028 Helmstedt'!BA20+'[1]154401 SG Grasleben'!BA20+'[1]154402 SG Heeseberg'!BA20+'[1]154403 SG Nord-Elm'!BA20+'[1]154404 SG Velpke'!BA20</f>
        <v>2451</v>
      </c>
      <c r="BB20" s="3">
        <f>'[1]154013 Königslutter am Elm'!BB20+'[1]154014 Lehre'!BB20+'[1]154019 Schöningen'!BB20+'[1]154028 Helmstedt'!BB20+'[1]154401 SG Grasleben'!BB20+'[1]154402 SG Heeseberg'!BB20+'[1]154403 SG Nord-Elm'!BB20+'[1]154404 SG Velpke'!BB20</f>
        <v>2491</v>
      </c>
      <c r="BC20" s="3">
        <f>'[1]154013 Königslutter am Elm'!BC20+'[1]154014 Lehre'!BC20+'[1]154019 Schöningen'!BC20+'[1]154028 Helmstedt'!BC20+'[1]154401 SG Grasleben'!BC20+'[1]154402 SG Heeseberg'!BC20+'[1]154403 SG Nord-Elm'!BC20+'[1]154404 SG Velpke'!BC20</f>
        <v>2532</v>
      </c>
      <c r="BD20" s="3">
        <f>'[1]154013 Königslutter am Elm'!BD20+'[1]154014 Lehre'!BD20+'[1]154019 Schöningen'!BD20+'[1]154028 Helmstedt'!BD20+'[1]154401 SG Grasleben'!BD20+'[1]154402 SG Heeseberg'!BD20+'[1]154403 SG Nord-Elm'!BD20+'[1]154404 SG Velpke'!BD20</f>
        <v>2584</v>
      </c>
      <c r="BE20" s="3">
        <f>'[1]154013 Königslutter am Elm'!BE20+'[1]154014 Lehre'!BE20+'[1]154019 Schöningen'!BE20+'[1]154028 Helmstedt'!BE20+'[1]154401 SG Grasleben'!BE20+'[1]154402 SG Heeseberg'!BE20+'[1]154403 SG Nord-Elm'!BE20+'[1]154404 SG Velpke'!BE20</f>
        <v>2627</v>
      </c>
      <c r="BF20" s="3">
        <f>'[1]154013 Königslutter am Elm'!BF20+'[1]154014 Lehre'!BF20+'[1]154019 Schöningen'!BF20+'[1]154028 Helmstedt'!BF20+'[1]154401 SG Grasleben'!BF20+'[1]154402 SG Heeseberg'!BF20+'[1]154403 SG Nord-Elm'!BF20+'[1]154404 SG Velpke'!BF20</f>
        <v>2692</v>
      </c>
      <c r="BG20" s="3">
        <f>'[1]154013 Königslutter am Elm'!BG20+'[1]154014 Lehre'!BG20+'[1]154019 Schöningen'!BG20+'[1]154028 Helmstedt'!BG20+'[1]154401 SG Grasleben'!BG20+'[1]154402 SG Heeseberg'!BG20+'[1]154403 SG Nord-Elm'!BG20+'[1]154404 SG Velpke'!BG20</f>
        <v>2775</v>
      </c>
      <c r="BH20" s="3">
        <f>'[1]154013 Königslutter am Elm'!BH20+'[1]154014 Lehre'!BH20+'[1]154019 Schöningen'!BH20+'[1]154028 Helmstedt'!BH20+'[1]154401 SG Grasleben'!BH20+'[1]154402 SG Heeseberg'!BH20+'[1]154403 SG Nord-Elm'!BH20+'[1]154404 SG Velpke'!BH20</f>
        <v>2845</v>
      </c>
      <c r="BI20" s="3">
        <f>'[1]154013 Königslutter am Elm'!BI20+'[1]154014 Lehre'!BI20+'[1]154019 Schöningen'!BI20+'[1]154028 Helmstedt'!BI20+'[1]154401 SG Grasleben'!BI20+'[1]154402 SG Heeseberg'!BI20+'[1]154403 SG Nord-Elm'!BI20+'[1]154404 SG Velpke'!BI20</f>
        <v>2895</v>
      </c>
      <c r="BJ20" s="3">
        <f>'[1]154013 Königslutter am Elm'!BJ20+'[1]154014 Lehre'!BJ20+'[1]154019 Schöningen'!BJ20+'[1]154028 Helmstedt'!BJ20+'[1]154401 SG Grasleben'!BJ20+'[1]154402 SG Heeseberg'!BJ20+'[1]154403 SG Nord-Elm'!BJ20+'[1]154404 SG Velpke'!BJ20</f>
        <v>2938</v>
      </c>
      <c r="BK20" s="3">
        <f>'[1]154013 Königslutter am Elm'!BK20+'[1]154014 Lehre'!BK20+'[1]154019 Schöningen'!BK20+'[1]154028 Helmstedt'!BK20+'[1]154401 SG Grasleben'!BK20+'[1]154402 SG Heeseberg'!BK20+'[1]154403 SG Nord-Elm'!BK20+'[1]154404 SG Velpke'!BK20</f>
        <v>2958</v>
      </c>
    </row>
    <row r="21" spans="1:63" x14ac:dyDescent="0.25">
      <c r="A21" s="4" t="s">
        <v>44</v>
      </c>
      <c r="B21" s="3">
        <v>4086</v>
      </c>
      <c r="C21" s="3">
        <f>'[1]154013 Königslutter am Elm'!C21+'[1]154014 Lehre'!C21+'[1]154019 Schöningen'!C21+'[1]154028 Helmstedt'!C21+'[1]154401 SG Grasleben'!C21+'[1]154402 SG Heeseberg'!C21+'[1]154403 SG Nord-Elm'!C21+'[1]154404 SG Velpke'!C21</f>
        <v>3906</v>
      </c>
      <c r="D21" s="3">
        <f>'[1]154013 Königslutter am Elm'!D21+'[1]154014 Lehre'!D21+'[1]154019 Schöningen'!D21+'[1]154028 Helmstedt'!D21+'[1]154401 SG Grasleben'!D21+'[1]154402 SG Heeseberg'!D21+'[1]154403 SG Nord-Elm'!D21+'[1]154404 SG Velpke'!D21</f>
        <v>3635</v>
      </c>
      <c r="E21" s="3">
        <f>'[1]154013 Königslutter am Elm'!E21+'[1]154014 Lehre'!E21+'[1]154019 Schöningen'!E21+'[1]154028 Helmstedt'!E21+'[1]154401 SG Grasleben'!E21+'[1]154402 SG Heeseberg'!E21+'[1]154403 SG Nord-Elm'!E21+'[1]154404 SG Velpke'!E21</f>
        <v>3373</v>
      </c>
      <c r="F21" s="3">
        <f>'[1]154013 Königslutter am Elm'!F21+'[1]154014 Lehre'!F21+'[1]154019 Schöningen'!F21+'[1]154028 Helmstedt'!F21+'[1]154401 SG Grasleben'!F21+'[1]154402 SG Heeseberg'!F21+'[1]154403 SG Nord-Elm'!F21+'[1]154404 SG Velpke'!F21</f>
        <v>3076</v>
      </c>
      <c r="G21" s="3">
        <f>'[1]154013 Königslutter am Elm'!G21+'[1]154014 Lehre'!G21+'[1]154019 Schöningen'!G21+'[1]154028 Helmstedt'!G21+'[1]154401 SG Grasleben'!G21+'[1]154402 SG Heeseberg'!G21+'[1]154403 SG Nord-Elm'!G21+'[1]154404 SG Velpke'!G21</f>
        <v>2909</v>
      </c>
      <c r="H21" s="3">
        <f>'[1]154013 Königslutter am Elm'!H21+'[1]154014 Lehre'!H21+'[1]154019 Schöningen'!H21+'[1]154028 Helmstedt'!H21+'[1]154401 SG Grasleben'!H21+'[1]154402 SG Heeseberg'!H21+'[1]154403 SG Nord-Elm'!H21+'[1]154404 SG Velpke'!H21</f>
        <v>2889</v>
      </c>
      <c r="I21" s="3">
        <f>'[1]154013 Königslutter am Elm'!I21+'[1]154014 Lehre'!I21+'[1]154019 Schöningen'!I21+'[1]154028 Helmstedt'!I21+'[1]154401 SG Grasleben'!I21+'[1]154402 SG Heeseberg'!I21+'[1]154403 SG Nord-Elm'!I21+'[1]154404 SG Velpke'!I21</f>
        <v>3022</v>
      </c>
      <c r="J21" s="3">
        <f>'[1]154013 Königslutter am Elm'!J21+'[1]154014 Lehre'!J21+'[1]154019 Schöningen'!J21+'[1]154028 Helmstedt'!J21+'[1]154401 SG Grasleben'!J21+'[1]154402 SG Heeseberg'!J21+'[1]154403 SG Nord-Elm'!J21+'[1]154404 SG Velpke'!J21</f>
        <v>3122</v>
      </c>
      <c r="K21" s="3">
        <f>'[1]154013 Königslutter am Elm'!K21+'[1]154014 Lehre'!K21+'[1]154019 Schöningen'!K21+'[1]154028 Helmstedt'!K21+'[1]154401 SG Grasleben'!K21+'[1]154402 SG Heeseberg'!K21+'[1]154403 SG Nord-Elm'!K21+'[1]154404 SG Velpke'!K21</f>
        <v>3302</v>
      </c>
      <c r="L21" s="3">
        <f>'[1]154013 Königslutter am Elm'!L21+'[1]154014 Lehre'!L21+'[1]154019 Schöningen'!L21+'[1]154028 Helmstedt'!L21+'[1]154401 SG Grasleben'!L21+'[1]154402 SG Heeseberg'!L21+'[1]154403 SG Nord-Elm'!L21+'[1]154404 SG Velpke'!L21</f>
        <v>3440</v>
      </c>
      <c r="M21" s="3">
        <f>'[1]154013 Königslutter am Elm'!M21+'[1]154014 Lehre'!M21+'[1]154019 Schöningen'!M21+'[1]154028 Helmstedt'!M21+'[1]154401 SG Grasleben'!M21+'[1]154402 SG Heeseberg'!M21+'[1]154403 SG Nord-Elm'!M21+'[1]154404 SG Velpke'!M21</f>
        <v>3537</v>
      </c>
      <c r="N21" s="3">
        <f>'[1]154013 Königslutter am Elm'!N21+'[1]154014 Lehre'!N21+'[1]154019 Schöningen'!N21+'[1]154028 Helmstedt'!N21+'[1]154401 SG Grasleben'!N21+'[1]154402 SG Heeseberg'!N21+'[1]154403 SG Nord-Elm'!N21+'[1]154404 SG Velpke'!N21</f>
        <v>3542</v>
      </c>
      <c r="O21" s="3">
        <f>'[1]154013 Königslutter am Elm'!O21+'[1]154014 Lehre'!O21+'[1]154019 Schöningen'!O21+'[1]154028 Helmstedt'!O21+'[1]154401 SG Grasleben'!O21+'[1]154402 SG Heeseberg'!O21+'[1]154403 SG Nord-Elm'!O21+'[1]154404 SG Velpke'!O21</f>
        <v>3620</v>
      </c>
      <c r="P21" s="3">
        <f>'[1]154013 Königslutter am Elm'!P21+'[1]154014 Lehre'!P21+'[1]154019 Schöningen'!P21+'[1]154028 Helmstedt'!P21+'[1]154401 SG Grasleben'!P21+'[1]154402 SG Heeseberg'!P21+'[1]154403 SG Nord-Elm'!P21+'[1]154404 SG Velpke'!P21</f>
        <v>3652</v>
      </c>
      <c r="Q21" s="3">
        <f>'[1]154013 Königslutter am Elm'!Q21+'[1]154014 Lehre'!Q21+'[1]154019 Schöningen'!Q21+'[1]154028 Helmstedt'!Q21+'[1]154401 SG Grasleben'!Q21+'[1]154402 SG Heeseberg'!Q21+'[1]154403 SG Nord-Elm'!Q21+'[1]154404 SG Velpke'!Q21</f>
        <v>3710</v>
      </c>
      <c r="R21" s="3">
        <f>'[1]154013 Königslutter am Elm'!R21+'[1]154014 Lehre'!R21+'[1]154019 Schöningen'!R21+'[1]154028 Helmstedt'!R21+'[1]154401 SG Grasleben'!R21+'[1]154402 SG Heeseberg'!R21+'[1]154403 SG Nord-Elm'!R21+'[1]154404 SG Velpke'!R21</f>
        <v>3784</v>
      </c>
      <c r="S21" s="3">
        <f>'[1]154013 Königslutter am Elm'!S21+'[1]154014 Lehre'!S21+'[1]154019 Schöningen'!S21+'[1]154028 Helmstedt'!S21+'[1]154401 SG Grasleben'!S21+'[1]154402 SG Heeseberg'!S21+'[1]154403 SG Nord-Elm'!S21+'[1]154404 SG Velpke'!S21</f>
        <v>3889</v>
      </c>
      <c r="T21" s="3">
        <f>'[1]154013 Königslutter am Elm'!T21+'[1]154014 Lehre'!T21+'[1]154019 Schöningen'!T21+'[1]154028 Helmstedt'!T21+'[1]154401 SG Grasleben'!T21+'[1]154402 SG Heeseberg'!T21+'[1]154403 SG Nord-Elm'!T21+'[1]154404 SG Velpke'!T21</f>
        <v>3972</v>
      </c>
      <c r="U21" s="3">
        <f>'[1]154013 Königslutter am Elm'!U21+'[1]154014 Lehre'!U21+'[1]154019 Schöningen'!U21+'[1]154028 Helmstedt'!U21+'[1]154401 SG Grasleben'!U21+'[1]154402 SG Heeseberg'!U21+'[1]154403 SG Nord-Elm'!U21+'[1]154404 SG Velpke'!U21</f>
        <v>4070</v>
      </c>
      <c r="V21" s="3"/>
      <c r="W21" s="3">
        <f>'[1]154013 Königslutter am Elm'!W21+'[1]154014 Lehre'!W21+'[1]154019 Schöningen'!W21+'[1]154028 Helmstedt'!W21+'[1]154401 SG Grasleben'!W21+'[1]154402 SG Heeseberg'!W21+'[1]154403 SG Nord-Elm'!W21+'[1]154404 SG Velpke'!W21</f>
        <v>1716</v>
      </c>
      <c r="X21" s="3">
        <f>'[1]154013 Königslutter am Elm'!X21+'[1]154014 Lehre'!X21+'[1]154019 Schöningen'!X21+'[1]154028 Helmstedt'!X21+'[1]154401 SG Grasleben'!X21+'[1]154402 SG Heeseberg'!X21+'[1]154403 SG Nord-Elm'!X21+'[1]154404 SG Velpke'!X21</f>
        <v>1645</v>
      </c>
      <c r="Y21" s="3">
        <f>'[1]154013 Königslutter am Elm'!Y21+'[1]154014 Lehre'!Y21+'[1]154019 Schöningen'!Y21+'[1]154028 Helmstedt'!Y21+'[1]154401 SG Grasleben'!Y21+'[1]154402 SG Heeseberg'!Y21+'[1]154403 SG Nord-Elm'!Y21+'[1]154404 SG Velpke'!Y21</f>
        <v>1558</v>
      </c>
      <c r="Z21" s="3">
        <f>'[1]154013 Königslutter am Elm'!Z21+'[1]154014 Lehre'!Z21+'[1]154019 Schöningen'!Z21+'[1]154028 Helmstedt'!Z21+'[1]154401 SG Grasleben'!Z21+'[1]154402 SG Heeseberg'!Z21+'[1]154403 SG Nord-Elm'!Z21+'[1]154404 SG Velpke'!Z21</f>
        <v>1438</v>
      </c>
      <c r="AA21" s="3">
        <f>'[1]154013 Königslutter am Elm'!AA21+'[1]154014 Lehre'!AA21+'[1]154019 Schöningen'!AA21+'[1]154028 Helmstedt'!AA21+'[1]154401 SG Grasleben'!AA21+'[1]154402 SG Heeseberg'!AA21+'[1]154403 SG Nord-Elm'!AA21+'[1]154404 SG Velpke'!AA21</f>
        <v>1339</v>
      </c>
      <c r="AB21" s="3">
        <f>'[1]154013 Königslutter am Elm'!AB21+'[1]154014 Lehre'!AB21+'[1]154019 Schöningen'!AB21+'[1]154028 Helmstedt'!AB21+'[1]154401 SG Grasleben'!AB21+'[1]154402 SG Heeseberg'!AB21+'[1]154403 SG Nord-Elm'!AB21+'[1]154404 SG Velpke'!AB21</f>
        <v>1255</v>
      </c>
      <c r="AC21" s="3">
        <f>'[1]154013 Königslutter am Elm'!AC21+'[1]154014 Lehre'!AC21+'[1]154019 Schöningen'!AC21+'[1]154028 Helmstedt'!AC21+'[1]154401 SG Grasleben'!AC21+'[1]154402 SG Heeseberg'!AC21+'[1]154403 SG Nord-Elm'!AC21+'[1]154404 SG Velpke'!AC21</f>
        <v>1240</v>
      </c>
      <c r="AD21" s="3">
        <f>'[1]154013 Königslutter am Elm'!AD21+'[1]154014 Lehre'!AD21+'[1]154019 Schöningen'!AD21+'[1]154028 Helmstedt'!AD21+'[1]154401 SG Grasleben'!AD21+'[1]154402 SG Heeseberg'!AD21+'[1]154403 SG Nord-Elm'!AD21+'[1]154404 SG Velpke'!AD21</f>
        <v>1278</v>
      </c>
      <c r="AE21" s="3">
        <f>'[1]154013 Königslutter am Elm'!AE21+'[1]154014 Lehre'!AE21+'[1]154019 Schöningen'!AE21+'[1]154028 Helmstedt'!AE21+'[1]154401 SG Grasleben'!AE21+'[1]154402 SG Heeseberg'!AE21+'[1]154403 SG Nord-Elm'!AE21+'[1]154404 SG Velpke'!AE21</f>
        <v>1329</v>
      </c>
      <c r="AF21" s="3">
        <f>'[1]154013 Königslutter am Elm'!AF21+'[1]154014 Lehre'!AF21+'[1]154019 Schöningen'!AF21+'[1]154028 Helmstedt'!AF21+'[1]154401 SG Grasleben'!AF21+'[1]154402 SG Heeseberg'!AF21+'[1]154403 SG Nord-Elm'!AF21+'[1]154404 SG Velpke'!AF21</f>
        <v>1407</v>
      </c>
      <c r="AG21" s="3">
        <f>'[1]154013 Königslutter am Elm'!AG21+'[1]154014 Lehre'!AG21+'[1]154019 Schöningen'!AG21+'[1]154028 Helmstedt'!AG21+'[1]154401 SG Grasleben'!AG21+'[1]154402 SG Heeseberg'!AG21+'[1]154403 SG Nord-Elm'!AG21+'[1]154404 SG Velpke'!AG21</f>
        <v>1491</v>
      </c>
      <c r="AH21" s="3">
        <f>'[1]154013 Königslutter am Elm'!AH21+'[1]154014 Lehre'!AH21+'[1]154019 Schöningen'!AH21+'[1]154028 Helmstedt'!AH21+'[1]154401 SG Grasleben'!AH21+'[1]154402 SG Heeseberg'!AH21+'[1]154403 SG Nord-Elm'!AH21+'[1]154404 SG Velpke'!AH21</f>
        <v>1536</v>
      </c>
      <c r="AI21" s="3">
        <f>'[1]154013 Königslutter am Elm'!AI21+'[1]154014 Lehre'!AI21+'[1]154019 Schöningen'!AI21+'[1]154028 Helmstedt'!AI21+'[1]154401 SG Grasleben'!AI21+'[1]154402 SG Heeseberg'!AI21+'[1]154403 SG Nord-Elm'!AI21+'[1]154404 SG Velpke'!AI21</f>
        <v>1540</v>
      </c>
      <c r="AJ21" s="3">
        <f>'[1]154013 Königslutter am Elm'!AJ21+'[1]154014 Lehre'!AJ21+'[1]154019 Schöningen'!AJ21+'[1]154028 Helmstedt'!AJ21+'[1]154401 SG Grasleben'!AJ21+'[1]154402 SG Heeseberg'!AJ21+'[1]154403 SG Nord-Elm'!AJ21+'[1]154404 SG Velpke'!AJ21</f>
        <v>1569</v>
      </c>
      <c r="AK21" s="3">
        <f>'[1]154013 Königslutter am Elm'!AK21+'[1]154014 Lehre'!AK21+'[1]154019 Schöningen'!AK21+'[1]154028 Helmstedt'!AK21+'[1]154401 SG Grasleben'!AK21+'[1]154402 SG Heeseberg'!AK21+'[1]154403 SG Nord-Elm'!AK21+'[1]154404 SG Velpke'!AK21</f>
        <v>1580</v>
      </c>
      <c r="AL21" s="3">
        <f>'[1]154013 Königslutter am Elm'!AL21+'[1]154014 Lehre'!AL21+'[1]154019 Schöningen'!AL21+'[1]154028 Helmstedt'!AL21+'[1]154401 SG Grasleben'!AL21+'[1]154402 SG Heeseberg'!AL21+'[1]154403 SG Nord-Elm'!AL21+'[1]154404 SG Velpke'!AL21</f>
        <v>1609</v>
      </c>
      <c r="AM21" s="3">
        <f>'[1]154013 Königslutter am Elm'!AM21+'[1]154014 Lehre'!AM21+'[1]154019 Schöningen'!AM21+'[1]154028 Helmstedt'!AM21+'[1]154401 SG Grasleben'!AM21+'[1]154402 SG Heeseberg'!AM21+'[1]154403 SG Nord-Elm'!AM21+'[1]154404 SG Velpke'!AM21</f>
        <v>1649</v>
      </c>
      <c r="AN21" s="3">
        <f>'[1]154013 Königslutter am Elm'!AN21+'[1]154014 Lehre'!AN21+'[1]154019 Schöningen'!AN21+'[1]154028 Helmstedt'!AN21+'[1]154401 SG Grasleben'!AN21+'[1]154402 SG Heeseberg'!AN21+'[1]154403 SG Nord-Elm'!AN21+'[1]154404 SG Velpke'!AN21</f>
        <v>1715</v>
      </c>
      <c r="AO21" s="3">
        <f>'[1]154013 Königslutter am Elm'!AO21+'[1]154014 Lehre'!AO21+'[1]154019 Schöningen'!AO21+'[1]154028 Helmstedt'!AO21+'[1]154401 SG Grasleben'!AO21+'[1]154402 SG Heeseberg'!AO21+'[1]154403 SG Nord-Elm'!AO21+'[1]154404 SG Velpke'!AO21</f>
        <v>1758</v>
      </c>
      <c r="AP21" s="3">
        <f>'[1]154013 Königslutter am Elm'!AP21+'[1]154014 Lehre'!AP21+'[1]154019 Schöningen'!AP21+'[1]154028 Helmstedt'!AP21+'[1]154401 SG Grasleben'!AP21+'[1]154402 SG Heeseberg'!AP21+'[1]154403 SG Nord-Elm'!AP21+'[1]154404 SG Velpke'!AP21</f>
        <v>1807</v>
      </c>
      <c r="AQ21" s="3"/>
      <c r="AR21" s="3">
        <f>'[1]154013 Königslutter am Elm'!AR21+'[1]154014 Lehre'!AR21+'[1]154019 Schöningen'!AR21+'[1]154028 Helmstedt'!AR21+'[1]154401 SG Grasleben'!AR21+'[1]154402 SG Heeseberg'!AR21+'[1]154403 SG Nord-Elm'!AR21+'[1]154404 SG Velpke'!AR21</f>
        <v>2370</v>
      </c>
      <c r="AS21" s="3">
        <f>'[1]154013 Königslutter am Elm'!AS21+'[1]154014 Lehre'!AS21+'[1]154019 Schöningen'!AS21+'[1]154028 Helmstedt'!AS21+'[1]154401 SG Grasleben'!AS21+'[1]154402 SG Heeseberg'!AS21+'[1]154403 SG Nord-Elm'!AS21+'[1]154404 SG Velpke'!AS21</f>
        <v>2261</v>
      </c>
      <c r="AT21" s="3">
        <f>'[1]154013 Königslutter am Elm'!AT21+'[1]154014 Lehre'!AT21+'[1]154019 Schöningen'!AT21+'[1]154028 Helmstedt'!AT21+'[1]154401 SG Grasleben'!AT21+'[1]154402 SG Heeseberg'!AT21+'[1]154403 SG Nord-Elm'!AT21+'[1]154404 SG Velpke'!AT21</f>
        <v>2077</v>
      </c>
      <c r="AU21" s="3">
        <f>'[1]154013 Königslutter am Elm'!AU21+'[1]154014 Lehre'!AU21+'[1]154019 Schöningen'!AU21+'[1]154028 Helmstedt'!AU21+'[1]154401 SG Grasleben'!AU21+'[1]154402 SG Heeseberg'!AU21+'[1]154403 SG Nord-Elm'!AU21+'[1]154404 SG Velpke'!AU21</f>
        <v>1935</v>
      </c>
      <c r="AV21" s="3">
        <f>'[1]154013 Königslutter am Elm'!AV21+'[1]154014 Lehre'!AV21+'[1]154019 Schöningen'!AV21+'[1]154028 Helmstedt'!AV21+'[1]154401 SG Grasleben'!AV21+'[1]154402 SG Heeseberg'!AV21+'[1]154403 SG Nord-Elm'!AV21+'[1]154404 SG Velpke'!AV21</f>
        <v>1737</v>
      </c>
      <c r="AW21" s="3">
        <f>'[1]154013 Königslutter am Elm'!AW21+'[1]154014 Lehre'!AW21+'[1]154019 Schöningen'!AW21+'[1]154028 Helmstedt'!AW21+'[1]154401 SG Grasleben'!AW21+'[1]154402 SG Heeseberg'!AW21+'[1]154403 SG Nord-Elm'!AW21+'[1]154404 SG Velpke'!AW21</f>
        <v>1654</v>
      </c>
      <c r="AX21" s="3">
        <f>'[1]154013 Königslutter am Elm'!AX21+'[1]154014 Lehre'!AX21+'[1]154019 Schöningen'!AX21+'[1]154028 Helmstedt'!AX21+'[1]154401 SG Grasleben'!AX21+'[1]154402 SG Heeseberg'!AX21+'[1]154403 SG Nord-Elm'!AX21+'[1]154404 SG Velpke'!AX21</f>
        <v>1649</v>
      </c>
      <c r="AY21" s="3">
        <f>'[1]154013 Königslutter am Elm'!AY21+'[1]154014 Lehre'!AY21+'[1]154019 Schöningen'!AY21+'[1]154028 Helmstedt'!AY21+'[1]154401 SG Grasleben'!AY21+'[1]154402 SG Heeseberg'!AY21+'[1]154403 SG Nord-Elm'!AY21+'[1]154404 SG Velpke'!AY21</f>
        <v>1744</v>
      </c>
      <c r="AZ21" s="3">
        <f>'[1]154013 Königslutter am Elm'!AZ21+'[1]154014 Lehre'!AZ21+'[1]154019 Schöningen'!AZ21+'[1]154028 Helmstedt'!AZ21+'[1]154401 SG Grasleben'!AZ21+'[1]154402 SG Heeseberg'!AZ21+'[1]154403 SG Nord-Elm'!AZ21+'[1]154404 SG Velpke'!AZ21</f>
        <v>1793</v>
      </c>
      <c r="BA21" s="3">
        <f>'[1]154013 Königslutter am Elm'!BA21+'[1]154014 Lehre'!BA21+'[1]154019 Schöningen'!BA21+'[1]154028 Helmstedt'!BA21+'[1]154401 SG Grasleben'!BA21+'[1]154402 SG Heeseberg'!BA21+'[1]154403 SG Nord-Elm'!BA21+'[1]154404 SG Velpke'!BA21</f>
        <v>1895</v>
      </c>
      <c r="BB21" s="3">
        <f>'[1]154013 Königslutter am Elm'!BB21+'[1]154014 Lehre'!BB21+'[1]154019 Schöningen'!BB21+'[1]154028 Helmstedt'!BB21+'[1]154401 SG Grasleben'!BB21+'[1]154402 SG Heeseberg'!BB21+'[1]154403 SG Nord-Elm'!BB21+'[1]154404 SG Velpke'!BB21</f>
        <v>1949</v>
      </c>
      <c r="BC21" s="3">
        <f>'[1]154013 Königslutter am Elm'!BC21+'[1]154014 Lehre'!BC21+'[1]154019 Schöningen'!BC21+'[1]154028 Helmstedt'!BC21+'[1]154401 SG Grasleben'!BC21+'[1]154402 SG Heeseberg'!BC21+'[1]154403 SG Nord-Elm'!BC21+'[1]154404 SG Velpke'!BC21</f>
        <v>2001</v>
      </c>
      <c r="BD21" s="3">
        <f>'[1]154013 Königslutter am Elm'!BD21+'[1]154014 Lehre'!BD21+'[1]154019 Schöningen'!BD21+'[1]154028 Helmstedt'!BD21+'[1]154401 SG Grasleben'!BD21+'[1]154402 SG Heeseberg'!BD21+'[1]154403 SG Nord-Elm'!BD21+'[1]154404 SG Velpke'!BD21</f>
        <v>2002</v>
      </c>
      <c r="BE21" s="3">
        <f>'[1]154013 Königslutter am Elm'!BE21+'[1]154014 Lehre'!BE21+'[1]154019 Schöningen'!BE21+'[1]154028 Helmstedt'!BE21+'[1]154401 SG Grasleben'!BE21+'[1]154402 SG Heeseberg'!BE21+'[1]154403 SG Nord-Elm'!BE21+'[1]154404 SG Velpke'!BE21</f>
        <v>2051</v>
      </c>
      <c r="BF21" s="3">
        <f>'[1]154013 Königslutter am Elm'!BF21+'[1]154014 Lehre'!BF21+'[1]154019 Schöningen'!BF21+'[1]154028 Helmstedt'!BF21+'[1]154401 SG Grasleben'!BF21+'[1]154402 SG Heeseberg'!BF21+'[1]154403 SG Nord-Elm'!BF21+'[1]154404 SG Velpke'!BF21</f>
        <v>2072</v>
      </c>
      <c r="BG21" s="3">
        <f>'[1]154013 Königslutter am Elm'!BG21+'[1]154014 Lehre'!BG21+'[1]154019 Schöningen'!BG21+'[1]154028 Helmstedt'!BG21+'[1]154401 SG Grasleben'!BG21+'[1]154402 SG Heeseberg'!BG21+'[1]154403 SG Nord-Elm'!BG21+'[1]154404 SG Velpke'!BG21</f>
        <v>2101</v>
      </c>
      <c r="BH21" s="3">
        <f>'[1]154013 Königslutter am Elm'!BH21+'[1]154014 Lehre'!BH21+'[1]154019 Schöningen'!BH21+'[1]154028 Helmstedt'!BH21+'[1]154401 SG Grasleben'!BH21+'[1]154402 SG Heeseberg'!BH21+'[1]154403 SG Nord-Elm'!BH21+'[1]154404 SG Velpke'!BH21</f>
        <v>2135</v>
      </c>
      <c r="BI21" s="3">
        <f>'[1]154013 Königslutter am Elm'!BI21+'[1]154014 Lehre'!BI21+'[1]154019 Schöningen'!BI21+'[1]154028 Helmstedt'!BI21+'[1]154401 SG Grasleben'!BI21+'[1]154402 SG Heeseberg'!BI21+'[1]154403 SG Nord-Elm'!BI21+'[1]154404 SG Velpke'!BI21</f>
        <v>2174</v>
      </c>
      <c r="BJ21" s="3">
        <f>'[1]154013 Königslutter am Elm'!BJ21+'[1]154014 Lehre'!BJ21+'[1]154019 Schöningen'!BJ21+'[1]154028 Helmstedt'!BJ21+'[1]154401 SG Grasleben'!BJ21+'[1]154402 SG Heeseberg'!BJ21+'[1]154403 SG Nord-Elm'!BJ21+'[1]154404 SG Velpke'!BJ21</f>
        <v>2214</v>
      </c>
      <c r="BK21" s="3">
        <f>'[1]154013 Königslutter am Elm'!BK21+'[1]154014 Lehre'!BK21+'[1]154019 Schöningen'!BK21+'[1]154028 Helmstedt'!BK21+'[1]154401 SG Grasleben'!BK21+'[1]154402 SG Heeseberg'!BK21+'[1]154403 SG Nord-Elm'!BK21+'[1]154404 SG Velpke'!BK21</f>
        <v>2263</v>
      </c>
    </row>
    <row r="22" spans="1:63" x14ac:dyDescent="0.25">
      <c r="A22" s="4" t="s">
        <v>43</v>
      </c>
      <c r="B22" s="3">
        <v>2117</v>
      </c>
      <c r="C22" s="3">
        <f>'[1]154013 Königslutter am Elm'!C22+'[1]154014 Lehre'!C22+'[1]154019 Schöningen'!C22+'[1]154028 Helmstedt'!C22+'[1]154401 SG Grasleben'!C22+'[1]154402 SG Heeseberg'!C22+'[1]154403 SG Nord-Elm'!C22+'[1]154404 SG Velpke'!C22</f>
        <v>2275</v>
      </c>
      <c r="D22" s="3">
        <f>'[1]154013 Königslutter am Elm'!D22+'[1]154014 Lehre'!D22+'[1]154019 Schöningen'!D22+'[1]154028 Helmstedt'!D22+'[1]154401 SG Grasleben'!D22+'[1]154402 SG Heeseberg'!D22+'[1]154403 SG Nord-Elm'!D22+'[1]154404 SG Velpke'!D22</f>
        <v>2446</v>
      </c>
      <c r="E22" s="3">
        <f>'[1]154013 Königslutter am Elm'!E22+'[1]154014 Lehre'!E22+'[1]154019 Schöningen'!E22+'[1]154028 Helmstedt'!E22+'[1]154401 SG Grasleben'!E22+'[1]154402 SG Heeseberg'!E22+'[1]154403 SG Nord-Elm'!E22+'[1]154404 SG Velpke'!E22</f>
        <v>2577</v>
      </c>
      <c r="F22" s="3">
        <f>'[1]154013 Königslutter am Elm'!F22+'[1]154014 Lehre'!F22+'[1]154019 Schöningen'!F22+'[1]154028 Helmstedt'!F22+'[1]154401 SG Grasleben'!F22+'[1]154402 SG Heeseberg'!F22+'[1]154403 SG Nord-Elm'!F22+'[1]154404 SG Velpke'!F22</f>
        <v>2603</v>
      </c>
      <c r="G22" s="3">
        <f>'[1]154013 Königslutter am Elm'!G22+'[1]154014 Lehre'!G22+'[1]154019 Schöningen'!G22+'[1]154028 Helmstedt'!G22+'[1]154401 SG Grasleben'!G22+'[1]154402 SG Heeseberg'!G22+'[1]154403 SG Nord-Elm'!G22+'[1]154404 SG Velpke'!G22</f>
        <v>2576</v>
      </c>
      <c r="H22" s="3">
        <f>'[1]154013 Königslutter am Elm'!H22+'[1]154014 Lehre'!H22+'[1]154019 Schöningen'!H22+'[1]154028 Helmstedt'!H22+'[1]154401 SG Grasleben'!H22+'[1]154402 SG Heeseberg'!H22+'[1]154403 SG Nord-Elm'!H22+'[1]154404 SG Velpke'!H22</f>
        <v>2459</v>
      </c>
      <c r="I22" s="3">
        <f>'[1]154013 Königslutter am Elm'!I22+'[1]154014 Lehre'!I22+'[1]154019 Schöningen'!I22+'[1]154028 Helmstedt'!I22+'[1]154401 SG Grasleben'!I22+'[1]154402 SG Heeseberg'!I22+'[1]154403 SG Nord-Elm'!I22+'[1]154404 SG Velpke'!I22</f>
        <v>2306</v>
      </c>
      <c r="J22" s="3">
        <f>'[1]154013 Königslutter am Elm'!J22+'[1]154014 Lehre'!J22+'[1]154019 Schöningen'!J22+'[1]154028 Helmstedt'!J22+'[1]154401 SG Grasleben'!J22+'[1]154402 SG Heeseberg'!J22+'[1]154403 SG Nord-Elm'!J22+'[1]154404 SG Velpke'!J22</f>
        <v>2168</v>
      </c>
      <c r="K22" s="3">
        <f>'[1]154013 Königslutter am Elm'!K22+'[1]154014 Lehre'!K22+'[1]154019 Schöningen'!K22+'[1]154028 Helmstedt'!K22+'[1]154401 SG Grasleben'!K22+'[1]154402 SG Heeseberg'!K22+'[1]154403 SG Nord-Elm'!K22+'[1]154404 SG Velpke'!K22</f>
        <v>2006</v>
      </c>
      <c r="L22" s="3">
        <f>'[1]154013 Königslutter am Elm'!L22+'[1]154014 Lehre'!L22+'[1]154019 Schöningen'!L22+'[1]154028 Helmstedt'!L22+'[1]154401 SG Grasleben'!L22+'[1]154402 SG Heeseberg'!L22+'[1]154403 SG Nord-Elm'!L22+'[1]154404 SG Velpke'!L22</f>
        <v>1926</v>
      </c>
      <c r="M22" s="3">
        <f>'[1]154013 Königslutter am Elm'!M22+'[1]154014 Lehre'!M22+'[1]154019 Schöningen'!M22+'[1]154028 Helmstedt'!M22+'[1]154401 SG Grasleben'!M22+'[1]154402 SG Heeseberg'!M22+'[1]154403 SG Nord-Elm'!M22+'[1]154404 SG Velpke'!M22</f>
        <v>1929</v>
      </c>
      <c r="N22" s="3">
        <f>'[1]154013 Königslutter am Elm'!N22+'[1]154014 Lehre'!N22+'[1]154019 Schöningen'!N22+'[1]154028 Helmstedt'!N22+'[1]154401 SG Grasleben'!N22+'[1]154402 SG Heeseberg'!N22+'[1]154403 SG Nord-Elm'!N22+'[1]154404 SG Velpke'!N22</f>
        <v>2024</v>
      </c>
      <c r="O22" s="3">
        <f>'[1]154013 Königslutter am Elm'!O22+'[1]154014 Lehre'!O22+'[1]154019 Schöningen'!O22+'[1]154028 Helmstedt'!O22+'[1]154401 SG Grasleben'!O22+'[1]154402 SG Heeseberg'!O22+'[1]154403 SG Nord-Elm'!O22+'[1]154404 SG Velpke'!O22</f>
        <v>2094</v>
      </c>
      <c r="P22" s="3">
        <f>'[1]154013 Königslutter am Elm'!P22+'[1]154014 Lehre'!P22+'[1]154019 Schöningen'!P22+'[1]154028 Helmstedt'!P22+'[1]154401 SG Grasleben'!P22+'[1]154402 SG Heeseberg'!P22+'[1]154403 SG Nord-Elm'!P22+'[1]154404 SG Velpke'!P22</f>
        <v>2207</v>
      </c>
      <c r="Q22" s="3">
        <f>'[1]154013 Königslutter am Elm'!Q22+'[1]154014 Lehre'!Q22+'[1]154019 Schöningen'!Q22+'[1]154028 Helmstedt'!Q22+'[1]154401 SG Grasleben'!Q22+'[1]154402 SG Heeseberg'!Q22+'[1]154403 SG Nord-Elm'!Q22+'[1]154404 SG Velpke'!Q22</f>
        <v>2290</v>
      </c>
      <c r="R22" s="3">
        <f>'[1]154013 Königslutter am Elm'!R22+'[1]154014 Lehre'!R22+'[1]154019 Schöningen'!R22+'[1]154028 Helmstedt'!R22+'[1]154401 SG Grasleben'!R22+'[1]154402 SG Heeseberg'!R22+'[1]154403 SG Nord-Elm'!R22+'[1]154404 SG Velpke'!R22</f>
        <v>2348</v>
      </c>
      <c r="S22" s="3">
        <f>'[1]154013 Königslutter am Elm'!S22+'[1]154014 Lehre'!S22+'[1]154019 Schöningen'!S22+'[1]154028 Helmstedt'!S22+'[1]154401 SG Grasleben'!S22+'[1]154402 SG Heeseberg'!S22+'[1]154403 SG Nord-Elm'!S22+'[1]154404 SG Velpke'!S22</f>
        <v>2358</v>
      </c>
      <c r="T22" s="3">
        <f>'[1]154013 Königslutter am Elm'!T22+'[1]154014 Lehre'!T22+'[1]154019 Schöningen'!T22+'[1]154028 Helmstedt'!T22+'[1]154401 SG Grasleben'!T22+'[1]154402 SG Heeseberg'!T22+'[1]154403 SG Nord-Elm'!T22+'[1]154404 SG Velpke'!T22</f>
        <v>2412</v>
      </c>
      <c r="U22" s="3">
        <f>'[1]154013 Königslutter am Elm'!U22+'[1]154014 Lehre'!U22+'[1]154019 Schöningen'!U22+'[1]154028 Helmstedt'!U22+'[1]154401 SG Grasleben'!U22+'[1]154402 SG Heeseberg'!U22+'[1]154403 SG Nord-Elm'!U22+'[1]154404 SG Velpke'!U22</f>
        <v>2446</v>
      </c>
      <c r="V22" s="3"/>
      <c r="W22" s="3">
        <f>'[1]154013 Königslutter am Elm'!W22+'[1]154014 Lehre'!W22+'[1]154019 Schöningen'!W22+'[1]154028 Helmstedt'!W22+'[1]154401 SG Grasleben'!W22+'[1]154402 SG Heeseberg'!W22+'[1]154403 SG Nord-Elm'!W22+'[1]154404 SG Velpke'!W22</f>
        <v>746</v>
      </c>
      <c r="X22" s="3">
        <f>'[1]154013 Königslutter am Elm'!X22+'[1]154014 Lehre'!X22+'[1]154019 Schöningen'!X22+'[1]154028 Helmstedt'!X22+'[1]154401 SG Grasleben'!X22+'[1]154402 SG Heeseberg'!X22+'[1]154403 SG Nord-Elm'!X22+'[1]154404 SG Velpke'!X22</f>
        <v>821</v>
      </c>
      <c r="Y22" s="3">
        <f>'[1]154013 Königslutter am Elm'!Y22+'[1]154014 Lehre'!Y22+'[1]154019 Schöningen'!Y22+'[1]154028 Helmstedt'!Y22+'[1]154401 SG Grasleben'!Y22+'[1]154402 SG Heeseberg'!Y22+'[1]154403 SG Nord-Elm'!Y22+'[1]154404 SG Velpke'!Y22</f>
        <v>896</v>
      </c>
      <c r="Z22" s="3">
        <f>'[1]154013 Königslutter am Elm'!Z22+'[1]154014 Lehre'!Z22+'[1]154019 Schöningen'!Z22+'[1]154028 Helmstedt'!Z22+'[1]154401 SG Grasleben'!Z22+'[1]154402 SG Heeseberg'!Z22+'[1]154403 SG Nord-Elm'!Z22+'[1]154404 SG Velpke'!Z22</f>
        <v>967</v>
      </c>
      <c r="AA22" s="3">
        <f>'[1]154013 Königslutter am Elm'!AA22+'[1]154014 Lehre'!AA22+'[1]154019 Schöningen'!AA22+'[1]154028 Helmstedt'!AA22+'[1]154401 SG Grasleben'!AA22+'[1]154402 SG Heeseberg'!AA22+'[1]154403 SG Nord-Elm'!AA22+'[1]154404 SG Velpke'!AA22</f>
        <v>981</v>
      </c>
      <c r="AB22" s="3">
        <f>'[1]154013 Königslutter am Elm'!AB22+'[1]154014 Lehre'!AB22+'[1]154019 Schöningen'!AB22+'[1]154028 Helmstedt'!AB22+'[1]154401 SG Grasleben'!AB22+'[1]154402 SG Heeseberg'!AB22+'[1]154403 SG Nord-Elm'!AB22+'[1]154404 SG Velpke'!AB22</f>
        <v>986</v>
      </c>
      <c r="AC22" s="3">
        <f>'[1]154013 Königslutter am Elm'!AC22+'[1]154014 Lehre'!AC22+'[1]154019 Schöningen'!AC22+'[1]154028 Helmstedt'!AC22+'[1]154401 SG Grasleben'!AC22+'[1]154402 SG Heeseberg'!AC22+'[1]154403 SG Nord-Elm'!AC22+'[1]154404 SG Velpke'!AC22</f>
        <v>946</v>
      </c>
      <c r="AD22" s="3">
        <f>'[1]154013 Königslutter am Elm'!AD22+'[1]154014 Lehre'!AD22+'[1]154019 Schöningen'!AD22+'[1]154028 Helmstedt'!AD22+'[1]154401 SG Grasleben'!AD22+'[1]154402 SG Heeseberg'!AD22+'[1]154403 SG Nord-Elm'!AD22+'[1]154404 SG Velpke'!AD22</f>
        <v>904</v>
      </c>
      <c r="AE22" s="3">
        <f>'[1]154013 Königslutter am Elm'!AE22+'[1]154014 Lehre'!AE22+'[1]154019 Schöningen'!AE22+'[1]154028 Helmstedt'!AE22+'[1]154401 SG Grasleben'!AE22+'[1]154402 SG Heeseberg'!AE22+'[1]154403 SG Nord-Elm'!AE22+'[1]154404 SG Velpke'!AE22</f>
        <v>843</v>
      </c>
      <c r="AF22" s="3">
        <f>'[1]154013 Königslutter am Elm'!AF22+'[1]154014 Lehre'!AF22+'[1]154019 Schöningen'!AF22+'[1]154028 Helmstedt'!AF22+'[1]154401 SG Grasleben'!AF22+'[1]154402 SG Heeseberg'!AF22+'[1]154403 SG Nord-Elm'!AF22+'[1]154404 SG Velpke'!AF22</f>
        <v>794</v>
      </c>
      <c r="AG22" s="3">
        <f>'[1]154013 Königslutter am Elm'!AG22+'[1]154014 Lehre'!AG22+'[1]154019 Schöningen'!AG22+'[1]154028 Helmstedt'!AG22+'[1]154401 SG Grasleben'!AG22+'[1]154402 SG Heeseberg'!AG22+'[1]154403 SG Nord-Elm'!AG22+'[1]154404 SG Velpke'!AG22</f>
        <v>754</v>
      </c>
      <c r="AH22" s="3">
        <f>'[1]154013 Königslutter am Elm'!AH22+'[1]154014 Lehre'!AH22+'[1]154019 Schöningen'!AH22+'[1]154028 Helmstedt'!AH22+'[1]154401 SG Grasleben'!AH22+'[1]154402 SG Heeseberg'!AH22+'[1]154403 SG Nord-Elm'!AH22+'[1]154404 SG Velpke'!AH22</f>
        <v>752</v>
      </c>
      <c r="AI22" s="3">
        <f>'[1]154013 Königslutter am Elm'!AI22+'[1]154014 Lehre'!AI22+'[1]154019 Schöningen'!AI22+'[1]154028 Helmstedt'!AI22+'[1]154401 SG Grasleben'!AI22+'[1]154402 SG Heeseberg'!AI22+'[1]154403 SG Nord-Elm'!AI22+'[1]154404 SG Velpke'!AI22</f>
        <v>781</v>
      </c>
      <c r="AJ22" s="3">
        <f>'[1]154013 Königslutter am Elm'!AJ22+'[1]154014 Lehre'!AJ22+'[1]154019 Schöningen'!AJ22+'[1]154028 Helmstedt'!AJ22+'[1]154401 SG Grasleben'!AJ22+'[1]154402 SG Heeseberg'!AJ22+'[1]154403 SG Nord-Elm'!AJ22+'[1]154404 SG Velpke'!AJ22</f>
        <v>816</v>
      </c>
      <c r="AK22" s="3">
        <f>'[1]154013 Königslutter am Elm'!AK22+'[1]154014 Lehre'!AK22+'[1]154019 Schöningen'!AK22+'[1]154028 Helmstedt'!AK22+'[1]154401 SG Grasleben'!AK22+'[1]154402 SG Heeseberg'!AK22+'[1]154403 SG Nord-Elm'!AK22+'[1]154404 SG Velpke'!AK22</f>
        <v>866</v>
      </c>
      <c r="AL22" s="3">
        <f>'[1]154013 Königslutter am Elm'!AL22+'[1]154014 Lehre'!AL22+'[1]154019 Schöningen'!AL22+'[1]154028 Helmstedt'!AL22+'[1]154401 SG Grasleben'!AL22+'[1]154402 SG Heeseberg'!AL22+'[1]154403 SG Nord-Elm'!AL22+'[1]154404 SG Velpke'!AL22</f>
        <v>915</v>
      </c>
      <c r="AM22" s="3">
        <f>'[1]154013 Königslutter am Elm'!AM22+'[1]154014 Lehre'!AM22+'[1]154019 Schöningen'!AM22+'[1]154028 Helmstedt'!AM22+'[1]154401 SG Grasleben'!AM22+'[1]154402 SG Heeseberg'!AM22+'[1]154403 SG Nord-Elm'!AM22+'[1]154404 SG Velpke'!AM22</f>
        <v>940</v>
      </c>
      <c r="AN22" s="3">
        <f>'[1]154013 Königslutter am Elm'!AN22+'[1]154014 Lehre'!AN22+'[1]154019 Schöningen'!AN22+'[1]154028 Helmstedt'!AN22+'[1]154401 SG Grasleben'!AN22+'[1]154402 SG Heeseberg'!AN22+'[1]154403 SG Nord-Elm'!AN22+'[1]154404 SG Velpke'!AN22</f>
        <v>945</v>
      </c>
      <c r="AO22" s="3">
        <f>'[1]154013 Königslutter am Elm'!AO22+'[1]154014 Lehre'!AO22+'[1]154019 Schöningen'!AO22+'[1]154028 Helmstedt'!AO22+'[1]154401 SG Grasleben'!AO22+'[1]154402 SG Heeseberg'!AO22+'[1]154403 SG Nord-Elm'!AO22+'[1]154404 SG Velpke'!AO22</f>
        <v>963</v>
      </c>
      <c r="AP22" s="3">
        <f>'[1]154013 Königslutter am Elm'!AP22+'[1]154014 Lehre'!AP22+'[1]154019 Schöningen'!AP22+'[1]154028 Helmstedt'!AP22+'[1]154401 SG Grasleben'!AP22+'[1]154402 SG Heeseberg'!AP22+'[1]154403 SG Nord-Elm'!AP22+'[1]154404 SG Velpke'!AP22</f>
        <v>979</v>
      </c>
      <c r="AQ22" s="3"/>
      <c r="AR22" s="3">
        <f>'[1]154013 Königslutter am Elm'!AR22+'[1]154014 Lehre'!AR22+'[1]154019 Schöningen'!AR22+'[1]154028 Helmstedt'!AR22+'[1]154401 SG Grasleben'!AR22+'[1]154402 SG Heeseberg'!AR22+'[1]154403 SG Nord-Elm'!AR22+'[1]154404 SG Velpke'!AR22</f>
        <v>1373</v>
      </c>
      <c r="AS22" s="3">
        <f>'[1]154013 Königslutter am Elm'!AS22+'[1]154014 Lehre'!AS22+'[1]154019 Schöningen'!AS22+'[1]154028 Helmstedt'!AS22+'[1]154401 SG Grasleben'!AS22+'[1]154402 SG Heeseberg'!AS22+'[1]154403 SG Nord-Elm'!AS22+'[1]154404 SG Velpke'!AS22</f>
        <v>1454</v>
      </c>
      <c r="AT22" s="3">
        <f>'[1]154013 Königslutter am Elm'!AT22+'[1]154014 Lehre'!AT22+'[1]154019 Schöningen'!AT22+'[1]154028 Helmstedt'!AT22+'[1]154401 SG Grasleben'!AT22+'[1]154402 SG Heeseberg'!AT22+'[1]154403 SG Nord-Elm'!AT22+'[1]154404 SG Velpke'!AT22</f>
        <v>1550</v>
      </c>
      <c r="AU22" s="3">
        <f>'[1]154013 Königslutter am Elm'!AU22+'[1]154014 Lehre'!AU22+'[1]154019 Schöningen'!AU22+'[1]154028 Helmstedt'!AU22+'[1]154401 SG Grasleben'!AU22+'[1]154402 SG Heeseberg'!AU22+'[1]154403 SG Nord-Elm'!AU22+'[1]154404 SG Velpke'!AU22</f>
        <v>1610</v>
      </c>
      <c r="AV22" s="3">
        <f>'[1]154013 Königslutter am Elm'!AV22+'[1]154014 Lehre'!AV22+'[1]154019 Schöningen'!AV22+'[1]154028 Helmstedt'!AV22+'[1]154401 SG Grasleben'!AV22+'[1]154402 SG Heeseberg'!AV22+'[1]154403 SG Nord-Elm'!AV22+'[1]154404 SG Velpke'!AV22</f>
        <v>1622</v>
      </c>
      <c r="AW22" s="3">
        <f>'[1]154013 Königslutter am Elm'!AW22+'[1]154014 Lehre'!AW22+'[1]154019 Schöningen'!AW22+'[1]154028 Helmstedt'!AW22+'[1]154401 SG Grasleben'!AW22+'[1]154402 SG Heeseberg'!AW22+'[1]154403 SG Nord-Elm'!AW22+'[1]154404 SG Velpke'!AW22</f>
        <v>1590</v>
      </c>
      <c r="AX22" s="3">
        <f>'[1]154013 Königslutter am Elm'!AX22+'[1]154014 Lehre'!AX22+'[1]154019 Schöningen'!AX22+'[1]154028 Helmstedt'!AX22+'[1]154401 SG Grasleben'!AX22+'[1]154402 SG Heeseberg'!AX22+'[1]154403 SG Nord-Elm'!AX22+'[1]154404 SG Velpke'!AX22</f>
        <v>1513</v>
      </c>
      <c r="AY22" s="3">
        <f>'[1]154013 Königslutter am Elm'!AY22+'[1]154014 Lehre'!AY22+'[1]154019 Schöningen'!AY22+'[1]154028 Helmstedt'!AY22+'[1]154401 SG Grasleben'!AY22+'[1]154402 SG Heeseberg'!AY22+'[1]154403 SG Nord-Elm'!AY22+'[1]154404 SG Velpke'!AY22</f>
        <v>1402</v>
      </c>
      <c r="AZ22" s="3">
        <f>'[1]154013 Königslutter am Elm'!AZ22+'[1]154014 Lehre'!AZ22+'[1]154019 Schöningen'!AZ22+'[1]154028 Helmstedt'!AZ22+'[1]154401 SG Grasleben'!AZ22+'[1]154402 SG Heeseberg'!AZ22+'[1]154403 SG Nord-Elm'!AZ22+'[1]154404 SG Velpke'!AZ22</f>
        <v>1325</v>
      </c>
      <c r="BA22" s="3">
        <f>'[1]154013 Königslutter am Elm'!BA22+'[1]154014 Lehre'!BA22+'[1]154019 Schöningen'!BA22+'[1]154028 Helmstedt'!BA22+'[1]154401 SG Grasleben'!BA22+'[1]154402 SG Heeseberg'!BA22+'[1]154403 SG Nord-Elm'!BA22+'[1]154404 SG Velpke'!BA22</f>
        <v>1212</v>
      </c>
      <c r="BB22" s="3">
        <f>'[1]154013 Königslutter am Elm'!BB22+'[1]154014 Lehre'!BB22+'[1]154019 Schöningen'!BB22+'[1]154028 Helmstedt'!BB22+'[1]154401 SG Grasleben'!BB22+'[1]154402 SG Heeseberg'!BB22+'[1]154403 SG Nord-Elm'!BB22+'[1]154404 SG Velpke'!BB22</f>
        <v>1172</v>
      </c>
      <c r="BC22" s="3">
        <f>'[1]154013 Königslutter am Elm'!BC22+'[1]154014 Lehre'!BC22+'[1]154019 Schöningen'!BC22+'[1]154028 Helmstedt'!BC22+'[1]154401 SG Grasleben'!BC22+'[1]154402 SG Heeseberg'!BC22+'[1]154403 SG Nord-Elm'!BC22+'[1]154404 SG Velpke'!BC22</f>
        <v>1177</v>
      </c>
      <c r="BD22" s="3">
        <f>'[1]154013 Königslutter am Elm'!BD22+'[1]154014 Lehre'!BD22+'[1]154019 Schöningen'!BD22+'[1]154028 Helmstedt'!BD22+'[1]154401 SG Grasleben'!BD22+'[1]154402 SG Heeseberg'!BD22+'[1]154403 SG Nord-Elm'!BD22+'[1]154404 SG Velpke'!BD22</f>
        <v>1243</v>
      </c>
      <c r="BE22" s="3">
        <f>'[1]154013 Königslutter am Elm'!BE22+'[1]154014 Lehre'!BE22+'[1]154019 Schöningen'!BE22+'[1]154028 Helmstedt'!BE22+'[1]154401 SG Grasleben'!BE22+'[1]154402 SG Heeseberg'!BE22+'[1]154403 SG Nord-Elm'!BE22+'[1]154404 SG Velpke'!BE22</f>
        <v>1278</v>
      </c>
      <c r="BF22" s="3">
        <f>'[1]154013 Königslutter am Elm'!BF22+'[1]154014 Lehre'!BF22+'[1]154019 Schöningen'!BF22+'[1]154028 Helmstedt'!BF22+'[1]154401 SG Grasleben'!BF22+'[1]154402 SG Heeseberg'!BF22+'[1]154403 SG Nord-Elm'!BF22+'[1]154404 SG Velpke'!BF22</f>
        <v>1341</v>
      </c>
      <c r="BG22" s="3">
        <f>'[1]154013 Königslutter am Elm'!BG22+'[1]154014 Lehre'!BG22+'[1]154019 Schöningen'!BG22+'[1]154028 Helmstedt'!BG22+'[1]154401 SG Grasleben'!BG22+'[1]154402 SG Heeseberg'!BG22+'[1]154403 SG Nord-Elm'!BG22+'[1]154404 SG Velpke'!BG22</f>
        <v>1375</v>
      </c>
      <c r="BH22" s="3">
        <f>'[1]154013 Königslutter am Elm'!BH22+'[1]154014 Lehre'!BH22+'[1]154019 Schöningen'!BH22+'[1]154028 Helmstedt'!BH22+'[1]154401 SG Grasleben'!BH22+'[1]154402 SG Heeseberg'!BH22+'[1]154403 SG Nord-Elm'!BH22+'[1]154404 SG Velpke'!BH22</f>
        <v>1408</v>
      </c>
      <c r="BI22" s="3">
        <f>'[1]154013 Königslutter am Elm'!BI22+'[1]154014 Lehre'!BI22+'[1]154019 Schöningen'!BI22+'[1]154028 Helmstedt'!BI22+'[1]154401 SG Grasleben'!BI22+'[1]154402 SG Heeseberg'!BI22+'[1]154403 SG Nord-Elm'!BI22+'[1]154404 SG Velpke'!BI22</f>
        <v>1413</v>
      </c>
      <c r="BJ22" s="3">
        <f>'[1]154013 Königslutter am Elm'!BJ22+'[1]154014 Lehre'!BJ22+'[1]154019 Schöningen'!BJ22+'[1]154028 Helmstedt'!BJ22+'[1]154401 SG Grasleben'!BJ22+'[1]154402 SG Heeseberg'!BJ22+'[1]154403 SG Nord-Elm'!BJ22+'[1]154404 SG Velpke'!BJ22</f>
        <v>1449</v>
      </c>
      <c r="BK22" s="3">
        <f>'[1]154013 Königslutter am Elm'!BK22+'[1]154014 Lehre'!BK22+'[1]154019 Schöningen'!BK22+'[1]154028 Helmstedt'!BK22+'[1]154401 SG Grasleben'!BK22+'[1]154402 SG Heeseberg'!BK22+'[1]154403 SG Nord-Elm'!BK22+'[1]154404 SG Velpke'!BK22</f>
        <v>1467</v>
      </c>
    </row>
    <row r="23" spans="1:63" x14ac:dyDescent="0.25">
      <c r="A23" s="4" t="s">
        <v>42</v>
      </c>
      <c r="B23" s="3">
        <v>837</v>
      </c>
      <c r="C23" s="3">
        <f>'[1]154013 Königslutter am Elm'!C23+'[1]154014 Lehre'!C23+'[1]154019 Schöningen'!C23+'[1]154028 Helmstedt'!C23+'[1]154401 SG Grasleben'!C23+'[1]154402 SG Heeseberg'!C23+'[1]154403 SG Nord-Elm'!C23+'[1]154404 SG Velpke'!C23</f>
        <v>803</v>
      </c>
      <c r="D23" s="3">
        <f>'[1]154013 Königslutter am Elm'!D23+'[1]154014 Lehre'!D23+'[1]154019 Schöningen'!D23+'[1]154028 Helmstedt'!D23+'[1]154401 SG Grasleben'!D23+'[1]154402 SG Heeseberg'!D23+'[1]154403 SG Nord-Elm'!D23+'[1]154404 SG Velpke'!D23</f>
        <v>786</v>
      </c>
      <c r="E23" s="3">
        <f>'[1]154013 Königslutter am Elm'!E23+'[1]154014 Lehre'!E23+'[1]154019 Schöningen'!E23+'[1]154028 Helmstedt'!E23+'[1]154401 SG Grasleben'!E23+'[1]154402 SG Heeseberg'!E23+'[1]154403 SG Nord-Elm'!E23+'[1]154404 SG Velpke'!E23</f>
        <v>812</v>
      </c>
      <c r="F23" s="3">
        <f>'[1]154013 Königslutter am Elm'!F23+'[1]154014 Lehre'!F23+'[1]154019 Schöningen'!F23+'[1]154028 Helmstedt'!F23+'[1]154401 SG Grasleben'!F23+'[1]154402 SG Heeseberg'!F23+'[1]154403 SG Nord-Elm'!F23+'[1]154404 SG Velpke'!F23</f>
        <v>882</v>
      </c>
      <c r="G23" s="3">
        <f>'[1]154013 Königslutter am Elm'!G23+'[1]154014 Lehre'!G23+'[1]154019 Schöningen'!G23+'[1]154028 Helmstedt'!G23+'[1]154401 SG Grasleben'!G23+'[1]154402 SG Heeseberg'!G23+'[1]154403 SG Nord-Elm'!G23+'[1]154404 SG Velpke'!G23</f>
        <v>941</v>
      </c>
      <c r="H23" s="3">
        <f>'[1]154013 Königslutter am Elm'!H23+'[1]154014 Lehre'!H23+'[1]154019 Schöningen'!H23+'[1]154028 Helmstedt'!H23+'[1]154401 SG Grasleben'!H23+'[1]154402 SG Heeseberg'!H23+'[1]154403 SG Nord-Elm'!H23+'[1]154404 SG Velpke'!H23</f>
        <v>1003</v>
      </c>
      <c r="I23" s="3">
        <f>'[1]154013 Königslutter am Elm'!I23+'[1]154014 Lehre'!I23+'[1]154019 Schöningen'!I23+'[1]154028 Helmstedt'!I23+'[1]154401 SG Grasleben'!I23+'[1]154402 SG Heeseberg'!I23+'[1]154403 SG Nord-Elm'!I23+'[1]154404 SG Velpke'!I23</f>
        <v>1071</v>
      </c>
      <c r="J23" s="3">
        <f>'[1]154013 Königslutter am Elm'!J23+'[1]154014 Lehre'!J23+'[1]154019 Schöningen'!J23+'[1]154028 Helmstedt'!J23+'[1]154401 SG Grasleben'!J23+'[1]154402 SG Heeseberg'!J23+'[1]154403 SG Nord-Elm'!J23+'[1]154404 SG Velpke'!J23</f>
        <v>1129</v>
      </c>
      <c r="K23" s="3">
        <f>'[1]154013 Königslutter am Elm'!K23+'[1]154014 Lehre'!K23+'[1]154019 Schöningen'!K23+'[1]154028 Helmstedt'!K23+'[1]154401 SG Grasleben'!K23+'[1]154402 SG Heeseberg'!K23+'[1]154403 SG Nord-Elm'!K23+'[1]154404 SG Velpke'!K23</f>
        <v>1143</v>
      </c>
      <c r="L23" s="3">
        <f>'[1]154013 Königslutter am Elm'!L23+'[1]154014 Lehre'!L23+'[1]154019 Schöningen'!L23+'[1]154028 Helmstedt'!L23+'[1]154401 SG Grasleben'!L23+'[1]154402 SG Heeseberg'!L23+'[1]154403 SG Nord-Elm'!L23+'[1]154404 SG Velpke'!L23</f>
        <v>1132</v>
      </c>
      <c r="M23" s="3">
        <f>'[1]154013 Königslutter am Elm'!M23+'[1]154014 Lehre'!M23+'[1]154019 Schöningen'!M23+'[1]154028 Helmstedt'!M23+'[1]154401 SG Grasleben'!M23+'[1]154402 SG Heeseberg'!M23+'[1]154403 SG Nord-Elm'!M23+'[1]154404 SG Velpke'!M23</f>
        <v>1084</v>
      </c>
      <c r="N23" s="3">
        <f>'[1]154013 Königslutter am Elm'!N23+'[1]154014 Lehre'!N23+'[1]154019 Schöningen'!N23+'[1]154028 Helmstedt'!N23+'[1]154401 SG Grasleben'!N23+'[1]154402 SG Heeseberg'!N23+'[1]154403 SG Nord-Elm'!N23+'[1]154404 SG Velpke'!N23</f>
        <v>1022</v>
      </c>
      <c r="O23" s="3">
        <f>'[1]154013 Königslutter am Elm'!O23+'[1]154014 Lehre'!O23+'[1]154019 Schöningen'!O23+'[1]154028 Helmstedt'!O23+'[1]154401 SG Grasleben'!O23+'[1]154402 SG Heeseberg'!O23+'[1]154403 SG Nord-Elm'!O23+'[1]154404 SG Velpke'!O23</f>
        <v>980</v>
      </c>
      <c r="P23" s="3">
        <f>'[1]154013 Königslutter am Elm'!P23+'[1]154014 Lehre'!P23+'[1]154019 Schöningen'!P23+'[1]154028 Helmstedt'!P23+'[1]154401 SG Grasleben'!P23+'[1]154402 SG Heeseberg'!P23+'[1]154403 SG Nord-Elm'!P23+'[1]154404 SG Velpke'!P23</f>
        <v>922</v>
      </c>
      <c r="Q23" s="3">
        <f>'[1]154013 Königslutter am Elm'!Q23+'[1]154014 Lehre'!Q23+'[1]154019 Schöningen'!Q23+'[1]154028 Helmstedt'!Q23+'[1]154401 SG Grasleben'!Q23+'[1]154402 SG Heeseberg'!Q23+'[1]154403 SG Nord-Elm'!Q23+'[1]154404 SG Velpke'!Q23</f>
        <v>899</v>
      </c>
      <c r="R23" s="3">
        <f>'[1]154013 Königslutter am Elm'!R23+'[1]154014 Lehre'!R23+'[1]154019 Schöningen'!R23+'[1]154028 Helmstedt'!R23+'[1]154401 SG Grasleben'!R23+'[1]154402 SG Heeseberg'!R23+'[1]154403 SG Nord-Elm'!R23+'[1]154404 SG Velpke'!R23</f>
        <v>912</v>
      </c>
      <c r="S23" s="3">
        <f>'[1]154013 Königslutter am Elm'!S23+'[1]154014 Lehre'!S23+'[1]154019 Schöningen'!S23+'[1]154028 Helmstedt'!S23+'[1]154401 SG Grasleben'!S23+'[1]154402 SG Heeseberg'!S23+'[1]154403 SG Nord-Elm'!S23+'[1]154404 SG Velpke'!S23</f>
        <v>965</v>
      </c>
      <c r="T23" s="3">
        <f>'[1]154013 Königslutter am Elm'!T23+'[1]154014 Lehre'!T23+'[1]154019 Schöningen'!T23+'[1]154028 Helmstedt'!T23+'[1]154401 SG Grasleben'!T23+'[1]154402 SG Heeseberg'!T23+'[1]154403 SG Nord-Elm'!T23+'[1]154404 SG Velpke'!T23</f>
        <v>1008</v>
      </c>
      <c r="U23" s="3">
        <f>'[1]154013 Königslutter am Elm'!U23+'[1]154014 Lehre'!U23+'[1]154019 Schöningen'!U23+'[1]154028 Helmstedt'!U23+'[1]154401 SG Grasleben'!U23+'[1]154402 SG Heeseberg'!U23+'[1]154403 SG Nord-Elm'!U23+'[1]154404 SG Velpke'!U23</f>
        <v>1053</v>
      </c>
      <c r="V23" s="3"/>
      <c r="W23" s="3">
        <f>'[1]154013 Königslutter am Elm'!W23+'[1]154014 Lehre'!W23+'[1]154019 Schöningen'!W23+'[1]154028 Helmstedt'!W23+'[1]154401 SG Grasleben'!W23+'[1]154402 SG Heeseberg'!W23+'[1]154403 SG Nord-Elm'!W23+'[1]154404 SG Velpke'!W23</f>
        <v>242</v>
      </c>
      <c r="X23" s="3">
        <f>'[1]154013 Königslutter am Elm'!X23+'[1]154014 Lehre'!X23+'[1]154019 Schöningen'!X23+'[1]154028 Helmstedt'!X23+'[1]154401 SG Grasleben'!X23+'[1]154402 SG Heeseberg'!X23+'[1]154403 SG Nord-Elm'!X23+'[1]154404 SG Velpke'!X23</f>
        <v>246</v>
      </c>
      <c r="Y23" s="3">
        <f>'[1]154013 Königslutter am Elm'!Y23+'[1]154014 Lehre'!Y23+'[1]154019 Schöningen'!Y23+'[1]154028 Helmstedt'!Y23+'[1]154401 SG Grasleben'!Y23+'[1]154402 SG Heeseberg'!Y23+'[1]154403 SG Nord-Elm'!Y23+'[1]154404 SG Velpke'!Y23</f>
        <v>239</v>
      </c>
      <c r="Z23" s="3">
        <f>'[1]154013 Königslutter am Elm'!Z23+'[1]154014 Lehre'!Z23+'[1]154019 Schöningen'!Z23+'[1]154028 Helmstedt'!Z23+'[1]154401 SG Grasleben'!Z23+'[1]154402 SG Heeseberg'!Z23+'[1]154403 SG Nord-Elm'!Z23+'[1]154404 SG Velpke'!Z23</f>
        <v>251</v>
      </c>
      <c r="AA23" s="3">
        <f>'[1]154013 Königslutter am Elm'!AA23+'[1]154014 Lehre'!AA23+'[1]154019 Schöningen'!AA23+'[1]154028 Helmstedt'!AA23+'[1]154401 SG Grasleben'!AA23+'[1]154402 SG Heeseberg'!AA23+'[1]154403 SG Nord-Elm'!AA23+'[1]154404 SG Velpke'!AA23</f>
        <v>277</v>
      </c>
      <c r="AB23" s="3">
        <f>'[1]154013 Königslutter am Elm'!AB23+'[1]154014 Lehre'!AB23+'[1]154019 Schöningen'!AB23+'[1]154028 Helmstedt'!AB23+'[1]154401 SG Grasleben'!AB23+'[1]154402 SG Heeseberg'!AB23+'[1]154403 SG Nord-Elm'!AB23+'[1]154404 SG Velpke'!AB23</f>
        <v>298</v>
      </c>
      <c r="AC23" s="3">
        <f>'[1]154013 Königslutter am Elm'!AC23+'[1]154014 Lehre'!AC23+'[1]154019 Schöningen'!AC23+'[1]154028 Helmstedt'!AC23+'[1]154401 SG Grasleben'!AC23+'[1]154402 SG Heeseberg'!AC23+'[1]154403 SG Nord-Elm'!AC23+'[1]154404 SG Velpke'!AC23</f>
        <v>329</v>
      </c>
      <c r="AD23" s="3">
        <f>'[1]154013 Königslutter am Elm'!AD23+'[1]154014 Lehre'!AD23+'[1]154019 Schöningen'!AD23+'[1]154028 Helmstedt'!AD23+'[1]154401 SG Grasleben'!AD23+'[1]154402 SG Heeseberg'!AD23+'[1]154403 SG Nord-Elm'!AD23+'[1]154404 SG Velpke'!AD23</f>
        <v>354</v>
      </c>
      <c r="AE23" s="3">
        <f>'[1]154013 Königslutter am Elm'!AE23+'[1]154014 Lehre'!AE23+'[1]154019 Schöningen'!AE23+'[1]154028 Helmstedt'!AE23+'[1]154401 SG Grasleben'!AE23+'[1]154402 SG Heeseberg'!AE23+'[1]154403 SG Nord-Elm'!AE23+'[1]154404 SG Velpke'!AE23</f>
        <v>384</v>
      </c>
      <c r="AF23" s="3">
        <f>'[1]154013 Königslutter am Elm'!AF23+'[1]154014 Lehre'!AF23+'[1]154019 Schöningen'!AF23+'[1]154028 Helmstedt'!AF23+'[1]154401 SG Grasleben'!AF23+'[1]154402 SG Heeseberg'!AF23+'[1]154403 SG Nord-Elm'!AF23+'[1]154404 SG Velpke'!AF23</f>
        <v>389</v>
      </c>
      <c r="AG23" s="3">
        <f>'[1]154013 Königslutter am Elm'!AG23+'[1]154014 Lehre'!AG23+'[1]154019 Schöningen'!AG23+'[1]154028 Helmstedt'!AG23+'[1]154401 SG Grasleben'!AG23+'[1]154402 SG Heeseberg'!AG23+'[1]154403 SG Nord-Elm'!AG23+'[1]154404 SG Velpke'!AG23</f>
        <v>393</v>
      </c>
      <c r="AH23" s="3">
        <f>'[1]154013 Königslutter am Elm'!AH23+'[1]154014 Lehre'!AH23+'[1]154019 Schöningen'!AH23+'[1]154028 Helmstedt'!AH23+'[1]154401 SG Grasleben'!AH23+'[1]154402 SG Heeseberg'!AH23+'[1]154403 SG Nord-Elm'!AH23+'[1]154404 SG Velpke'!AH23</f>
        <v>381</v>
      </c>
      <c r="AI23" s="3">
        <f>'[1]154013 Königslutter am Elm'!AI23+'[1]154014 Lehre'!AI23+'[1]154019 Schöningen'!AI23+'[1]154028 Helmstedt'!AI23+'[1]154401 SG Grasleben'!AI23+'[1]154402 SG Heeseberg'!AI23+'[1]154403 SG Nord-Elm'!AI23+'[1]154404 SG Velpke'!AI23</f>
        <v>366</v>
      </c>
      <c r="AJ23" s="3">
        <f>'[1]154013 Königslutter am Elm'!AJ23+'[1]154014 Lehre'!AJ23+'[1]154019 Schöningen'!AJ23+'[1]154028 Helmstedt'!AJ23+'[1]154401 SG Grasleben'!AJ23+'[1]154402 SG Heeseberg'!AJ23+'[1]154403 SG Nord-Elm'!AJ23+'[1]154404 SG Velpke'!AJ23</f>
        <v>347</v>
      </c>
      <c r="AK23" s="3">
        <f>'[1]154013 Königslutter am Elm'!AK23+'[1]154014 Lehre'!AK23+'[1]154019 Schöningen'!AK23+'[1]154028 Helmstedt'!AK23+'[1]154401 SG Grasleben'!AK23+'[1]154402 SG Heeseberg'!AK23+'[1]154403 SG Nord-Elm'!AK23+'[1]154404 SG Velpke'!AK23</f>
        <v>333</v>
      </c>
      <c r="AL23" s="3">
        <f>'[1]154013 Königslutter am Elm'!AL23+'[1]154014 Lehre'!AL23+'[1]154019 Schöningen'!AL23+'[1]154028 Helmstedt'!AL23+'[1]154401 SG Grasleben'!AL23+'[1]154402 SG Heeseberg'!AL23+'[1]154403 SG Nord-Elm'!AL23+'[1]154404 SG Velpke'!AL23</f>
        <v>322</v>
      </c>
      <c r="AM23" s="3">
        <f>'[1]154013 Königslutter am Elm'!AM23+'[1]154014 Lehre'!AM23+'[1]154019 Schöningen'!AM23+'[1]154028 Helmstedt'!AM23+'[1]154401 SG Grasleben'!AM23+'[1]154402 SG Heeseberg'!AM23+'[1]154403 SG Nord-Elm'!AM23+'[1]154404 SG Velpke'!AM23</f>
        <v>327</v>
      </c>
      <c r="AN23" s="3">
        <f>'[1]154013 Königslutter am Elm'!AN23+'[1]154014 Lehre'!AN23+'[1]154019 Schöningen'!AN23+'[1]154028 Helmstedt'!AN23+'[1]154401 SG Grasleben'!AN23+'[1]154402 SG Heeseberg'!AN23+'[1]154403 SG Nord-Elm'!AN23+'[1]154404 SG Velpke'!AN23</f>
        <v>343</v>
      </c>
      <c r="AO23" s="3">
        <f>'[1]154013 Königslutter am Elm'!AO23+'[1]154014 Lehre'!AO23+'[1]154019 Schöningen'!AO23+'[1]154028 Helmstedt'!AO23+'[1]154401 SG Grasleben'!AO23+'[1]154402 SG Heeseberg'!AO23+'[1]154403 SG Nord-Elm'!AO23+'[1]154404 SG Velpke'!AO23</f>
        <v>364</v>
      </c>
      <c r="AP23" s="3">
        <f>'[1]154013 Königslutter am Elm'!AP23+'[1]154014 Lehre'!AP23+'[1]154019 Schöningen'!AP23+'[1]154028 Helmstedt'!AP23+'[1]154401 SG Grasleben'!AP23+'[1]154402 SG Heeseberg'!AP23+'[1]154403 SG Nord-Elm'!AP23+'[1]154404 SG Velpke'!AP23</f>
        <v>382</v>
      </c>
      <c r="AQ23" s="3"/>
      <c r="AR23" s="3">
        <f>'[1]154013 Königslutter am Elm'!AR23+'[1]154014 Lehre'!AR23+'[1]154019 Schöningen'!AR23+'[1]154028 Helmstedt'!AR23+'[1]154401 SG Grasleben'!AR23+'[1]154402 SG Heeseberg'!AR23+'[1]154403 SG Nord-Elm'!AR23+'[1]154404 SG Velpke'!AR23</f>
        <v>594</v>
      </c>
      <c r="AS23" s="3">
        <f>'[1]154013 Königslutter am Elm'!AS23+'[1]154014 Lehre'!AS23+'[1]154019 Schöningen'!AS23+'[1]154028 Helmstedt'!AS23+'[1]154401 SG Grasleben'!AS23+'[1]154402 SG Heeseberg'!AS23+'[1]154403 SG Nord-Elm'!AS23+'[1]154404 SG Velpke'!AS23</f>
        <v>557</v>
      </c>
      <c r="AT23" s="3">
        <f>'[1]154013 Königslutter am Elm'!AT23+'[1]154014 Lehre'!AT23+'[1]154019 Schöningen'!AT23+'[1]154028 Helmstedt'!AT23+'[1]154401 SG Grasleben'!AT23+'[1]154402 SG Heeseberg'!AT23+'[1]154403 SG Nord-Elm'!AT23+'[1]154404 SG Velpke'!AT23</f>
        <v>547</v>
      </c>
      <c r="AU23" s="3">
        <f>'[1]154013 Königslutter am Elm'!AU23+'[1]154014 Lehre'!AU23+'[1]154019 Schöningen'!AU23+'[1]154028 Helmstedt'!AU23+'[1]154401 SG Grasleben'!AU23+'[1]154402 SG Heeseberg'!AU23+'[1]154403 SG Nord-Elm'!AU23+'[1]154404 SG Velpke'!AU23</f>
        <v>561</v>
      </c>
      <c r="AV23" s="3">
        <f>'[1]154013 Königslutter am Elm'!AV23+'[1]154014 Lehre'!AV23+'[1]154019 Schöningen'!AV23+'[1]154028 Helmstedt'!AV23+'[1]154401 SG Grasleben'!AV23+'[1]154402 SG Heeseberg'!AV23+'[1]154403 SG Nord-Elm'!AV23+'[1]154404 SG Velpke'!AV23</f>
        <v>605</v>
      </c>
      <c r="AW23" s="3">
        <f>'[1]154013 Königslutter am Elm'!AW23+'[1]154014 Lehre'!AW23+'[1]154019 Schöningen'!AW23+'[1]154028 Helmstedt'!AW23+'[1]154401 SG Grasleben'!AW23+'[1]154402 SG Heeseberg'!AW23+'[1]154403 SG Nord-Elm'!AW23+'[1]154404 SG Velpke'!AW23</f>
        <v>643</v>
      </c>
      <c r="AX23" s="3">
        <f>'[1]154013 Königslutter am Elm'!AX23+'[1]154014 Lehre'!AX23+'[1]154019 Schöningen'!AX23+'[1]154028 Helmstedt'!AX23+'[1]154401 SG Grasleben'!AX23+'[1]154402 SG Heeseberg'!AX23+'[1]154403 SG Nord-Elm'!AX23+'[1]154404 SG Velpke'!AX23</f>
        <v>674</v>
      </c>
      <c r="AY23" s="3">
        <f>'[1]154013 Königslutter am Elm'!AY23+'[1]154014 Lehre'!AY23+'[1]154019 Schöningen'!AY23+'[1]154028 Helmstedt'!AY23+'[1]154401 SG Grasleben'!AY23+'[1]154402 SG Heeseberg'!AY23+'[1]154403 SG Nord-Elm'!AY23+'[1]154404 SG Velpke'!AY23</f>
        <v>717</v>
      </c>
      <c r="AZ23" s="3">
        <f>'[1]154013 Königslutter am Elm'!AZ23+'[1]154014 Lehre'!AZ23+'[1]154019 Schöningen'!AZ23+'[1]154028 Helmstedt'!AZ23+'[1]154401 SG Grasleben'!AZ23+'[1]154402 SG Heeseberg'!AZ23+'[1]154403 SG Nord-Elm'!AZ23+'[1]154404 SG Velpke'!AZ23</f>
        <v>745</v>
      </c>
      <c r="BA23" s="3">
        <f>'[1]154013 Königslutter am Elm'!BA23+'[1]154014 Lehre'!BA23+'[1]154019 Schöningen'!BA23+'[1]154028 Helmstedt'!BA23+'[1]154401 SG Grasleben'!BA23+'[1]154402 SG Heeseberg'!BA23+'[1]154403 SG Nord-Elm'!BA23+'[1]154404 SG Velpke'!BA23</f>
        <v>754</v>
      </c>
      <c r="BB23" s="3">
        <f>'[1]154013 Königslutter am Elm'!BB23+'[1]154014 Lehre'!BB23+'[1]154019 Schöningen'!BB23+'[1]154028 Helmstedt'!BB23+'[1]154401 SG Grasleben'!BB23+'[1]154402 SG Heeseberg'!BB23+'[1]154403 SG Nord-Elm'!BB23+'[1]154404 SG Velpke'!BB23</f>
        <v>739</v>
      </c>
      <c r="BC23" s="3">
        <f>'[1]154013 Königslutter am Elm'!BC23+'[1]154014 Lehre'!BC23+'[1]154019 Schöningen'!BC23+'[1]154028 Helmstedt'!BC23+'[1]154401 SG Grasleben'!BC23+'[1]154402 SG Heeseberg'!BC23+'[1]154403 SG Nord-Elm'!BC23+'[1]154404 SG Velpke'!BC23</f>
        <v>703</v>
      </c>
      <c r="BD23" s="3">
        <f>'[1]154013 Königslutter am Elm'!BD23+'[1]154014 Lehre'!BD23+'[1]154019 Schöningen'!BD23+'[1]154028 Helmstedt'!BD23+'[1]154401 SG Grasleben'!BD23+'[1]154402 SG Heeseberg'!BD23+'[1]154403 SG Nord-Elm'!BD23+'[1]154404 SG Velpke'!BD23</f>
        <v>656</v>
      </c>
      <c r="BE23" s="3">
        <f>'[1]154013 Königslutter am Elm'!BE23+'[1]154014 Lehre'!BE23+'[1]154019 Schöningen'!BE23+'[1]154028 Helmstedt'!BE23+'[1]154401 SG Grasleben'!BE23+'[1]154402 SG Heeseberg'!BE23+'[1]154403 SG Nord-Elm'!BE23+'[1]154404 SG Velpke'!BE23</f>
        <v>633</v>
      </c>
      <c r="BF23" s="3">
        <f>'[1]154013 Königslutter am Elm'!BF23+'[1]154014 Lehre'!BF23+'[1]154019 Schöningen'!BF23+'[1]154028 Helmstedt'!BF23+'[1]154401 SG Grasleben'!BF23+'[1]154402 SG Heeseberg'!BF23+'[1]154403 SG Nord-Elm'!BF23+'[1]154404 SG Velpke'!BF23</f>
        <v>589</v>
      </c>
      <c r="BG23" s="3">
        <f>'[1]154013 Königslutter am Elm'!BG23+'[1]154014 Lehre'!BG23+'[1]154019 Schöningen'!BG23+'[1]154028 Helmstedt'!BG23+'[1]154401 SG Grasleben'!BG23+'[1]154402 SG Heeseberg'!BG23+'[1]154403 SG Nord-Elm'!BG23+'[1]154404 SG Velpke'!BG23</f>
        <v>577</v>
      </c>
      <c r="BH23" s="3">
        <f>'[1]154013 Königslutter am Elm'!BH23+'[1]154014 Lehre'!BH23+'[1]154019 Schöningen'!BH23+'[1]154028 Helmstedt'!BH23+'[1]154401 SG Grasleben'!BH23+'[1]154402 SG Heeseberg'!BH23+'[1]154403 SG Nord-Elm'!BH23+'[1]154404 SG Velpke'!BH23</f>
        <v>585</v>
      </c>
      <c r="BI23" s="3">
        <f>'[1]154013 Königslutter am Elm'!BI23+'[1]154014 Lehre'!BI23+'[1]154019 Schöningen'!BI23+'[1]154028 Helmstedt'!BI23+'[1]154401 SG Grasleben'!BI23+'[1]154402 SG Heeseberg'!BI23+'[1]154403 SG Nord-Elm'!BI23+'[1]154404 SG Velpke'!BI23</f>
        <v>622</v>
      </c>
      <c r="BJ23" s="3">
        <f>'[1]154013 Königslutter am Elm'!BJ23+'[1]154014 Lehre'!BJ23+'[1]154019 Schöningen'!BJ23+'[1]154028 Helmstedt'!BJ23+'[1]154401 SG Grasleben'!BJ23+'[1]154402 SG Heeseberg'!BJ23+'[1]154403 SG Nord-Elm'!BJ23+'[1]154404 SG Velpke'!BJ23</f>
        <v>644</v>
      </c>
      <c r="BK23" s="3">
        <f>'[1]154013 Königslutter am Elm'!BK23+'[1]154014 Lehre'!BK23+'[1]154019 Schöningen'!BK23+'[1]154028 Helmstedt'!BK23+'[1]154401 SG Grasleben'!BK23+'[1]154402 SG Heeseberg'!BK23+'[1]154403 SG Nord-Elm'!BK23+'[1]154404 SG Velpke'!BK23</f>
        <v>671</v>
      </c>
    </row>
    <row r="24" spans="1:63" x14ac:dyDescent="0.25">
      <c r="A24" s="4" t="s">
        <v>41</v>
      </c>
      <c r="B24" s="3">
        <v>218</v>
      </c>
      <c r="C24" s="3">
        <f>'[1]154013 Königslutter am Elm'!C24+'[1]154014 Lehre'!C24+'[1]154019 Schöningen'!C24+'[1]154028 Helmstedt'!C24+'[1]154401 SG Grasleben'!C24+'[1]154402 SG Heeseberg'!C24+'[1]154403 SG Nord-Elm'!C24+'[1]154404 SG Velpke'!C24</f>
        <v>224</v>
      </c>
      <c r="D24" s="3">
        <f>'[1]154013 Königslutter am Elm'!D24+'[1]154014 Lehre'!D24+'[1]154019 Schöningen'!D24+'[1]154028 Helmstedt'!D24+'[1]154401 SG Grasleben'!D24+'[1]154402 SG Heeseberg'!D24+'[1]154403 SG Nord-Elm'!D24+'[1]154404 SG Velpke'!D24</f>
        <v>224</v>
      </c>
      <c r="E24" s="3">
        <f>'[1]154013 Königslutter am Elm'!E24+'[1]154014 Lehre'!E24+'[1]154019 Schöningen'!E24+'[1]154028 Helmstedt'!E24+'[1]154401 SG Grasleben'!E24+'[1]154402 SG Heeseberg'!E24+'[1]154403 SG Nord-Elm'!E24+'[1]154404 SG Velpke'!E24</f>
        <v>238</v>
      </c>
      <c r="F24" s="3">
        <f>'[1]154013 Königslutter am Elm'!F24+'[1]154014 Lehre'!F24+'[1]154019 Schöningen'!F24+'[1]154028 Helmstedt'!F24+'[1]154401 SG Grasleben'!F24+'[1]154402 SG Heeseberg'!F24+'[1]154403 SG Nord-Elm'!F24+'[1]154404 SG Velpke'!F24</f>
        <v>239</v>
      </c>
      <c r="G24" s="3">
        <f>'[1]154013 Königslutter am Elm'!G24+'[1]154014 Lehre'!G24+'[1]154019 Schöningen'!G24+'[1]154028 Helmstedt'!G24+'[1]154401 SG Grasleben'!G24+'[1]154402 SG Heeseberg'!G24+'[1]154403 SG Nord-Elm'!G24+'[1]154404 SG Velpke'!G24</f>
        <v>233</v>
      </c>
      <c r="H24" s="3">
        <f>'[1]154013 Königslutter am Elm'!H24+'[1]154014 Lehre'!H24+'[1]154019 Schöningen'!H24+'[1]154028 Helmstedt'!H24+'[1]154401 SG Grasleben'!H24+'[1]154402 SG Heeseberg'!H24+'[1]154403 SG Nord-Elm'!H24+'[1]154404 SG Velpke'!H24</f>
        <v>227</v>
      </c>
      <c r="I24" s="3">
        <f>'[1]154013 Königslutter am Elm'!I24+'[1]154014 Lehre'!I24+'[1]154019 Schöningen'!I24+'[1]154028 Helmstedt'!I24+'[1]154401 SG Grasleben'!I24+'[1]154402 SG Heeseberg'!I24+'[1]154403 SG Nord-Elm'!I24+'[1]154404 SG Velpke'!I24</f>
        <v>227</v>
      </c>
      <c r="J24" s="3">
        <f>'[1]154013 Königslutter am Elm'!J24+'[1]154014 Lehre'!J24+'[1]154019 Schöningen'!J24+'[1]154028 Helmstedt'!J24+'[1]154401 SG Grasleben'!J24+'[1]154402 SG Heeseberg'!J24+'[1]154403 SG Nord-Elm'!J24+'[1]154404 SG Velpke'!J24</f>
        <v>241</v>
      </c>
      <c r="K24" s="3">
        <f>'[1]154013 Königslutter am Elm'!K24+'[1]154014 Lehre'!K24+'[1]154019 Schöningen'!K24+'[1]154028 Helmstedt'!K24+'[1]154401 SG Grasleben'!K24+'[1]154402 SG Heeseberg'!K24+'[1]154403 SG Nord-Elm'!K24+'[1]154404 SG Velpke'!K24</f>
        <v>265</v>
      </c>
      <c r="L24" s="3">
        <f>'[1]154013 Königslutter am Elm'!L24+'[1]154014 Lehre'!L24+'[1]154019 Schöningen'!L24+'[1]154028 Helmstedt'!L24+'[1]154401 SG Grasleben'!L24+'[1]154402 SG Heeseberg'!L24+'[1]154403 SG Nord-Elm'!L24+'[1]154404 SG Velpke'!L24</f>
        <v>281</v>
      </c>
      <c r="M24" s="3">
        <f>'[1]154013 Königslutter am Elm'!M24+'[1]154014 Lehre'!M24+'[1]154019 Schöningen'!M24+'[1]154028 Helmstedt'!M24+'[1]154401 SG Grasleben'!M24+'[1]154402 SG Heeseberg'!M24+'[1]154403 SG Nord-Elm'!M24+'[1]154404 SG Velpke'!M24</f>
        <v>291</v>
      </c>
      <c r="N24" s="3">
        <f>'[1]154013 Königslutter am Elm'!N24+'[1]154014 Lehre'!N24+'[1]154019 Schöningen'!N24+'[1]154028 Helmstedt'!N24+'[1]154401 SG Grasleben'!N24+'[1]154402 SG Heeseberg'!N24+'[1]154403 SG Nord-Elm'!N24+'[1]154404 SG Velpke'!N24</f>
        <v>315</v>
      </c>
      <c r="O24" s="3">
        <f>'[1]154013 Königslutter am Elm'!O24+'[1]154014 Lehre'!O24+'[1]154019 Schöningen'!O24+'[1]154028 Helmstedt'!O24+'[1]154401 SG Grasleben'!O24+'[1]154402 SG Heeseberg'!O24+'[1]154403 SG Nord-Elm'!O24+'[1]154404 SG Velpke'!O24</f>
        <v>333</v>
      </c>
      <c r="P24" s="3">
        <f>'[1]154013 Königslutter am Elm'!P24+'[1]154014 Lehre'!P24+'[1]154019 Schöningen'!P24+'[1]154028 Helmstedt'!P24+'[1]154401 SG Grasleben'!P24+'[1]154402 SG Heeseberg'!P24+'[1]154403 SG Nord-Elm'!P24+'[1]154404 SG Velpke'!P24</f>
        <v>342</v>
      </c>
      <c r="Q24" s="3">
        <f>'[1]154013 Königslutter am Elm'!Q24+'[1]154014 Lehre'!Q24+'[1]154019 Schöningen'!Q24+'[1]154028 Helmstedt'!Q24+'[1]154401 SG Grasleben'!Q24+'[1]154402 SG Heeseberg'!Q24+'[1]154403 SG Nord-Elm'!Q24+'[1]154404 SG Velpke'!Q24</f>
        <v>341</v>
      </c>
      <c r="R24" s="3">
        <f>'[1]154013 Königslutter am Elm'!R24+'[1]154014 Lehre'!R24+'[1]154019 Schöningen'!R24+'[1]154028 Helmstedt'!R24+'[1]154401 SG Grasleben'!R24+'[1]154402 SG Heeseberg'!R24+'[1]154403 SG Nord-Elm'!R24+'[1]154404 SG Velpke'!R24</f>
        <v>331</v>
      </c>
      <c r="S24" s="3">
        <f>'[1]154013 Königslutter am Elm'!S24+'[1]154014 Lehre'!S24+'[1]154019 Schöningen'!S24+'[1]154028 Helmstedt'!S24+'[1]154401 SG Grasleben'!S24+'[1]154402 SG Heeseberg'!S24+'[1]154403 SG Nord-Elm'!S24+'[1]154404 SG Velpke'!S24</f>
        <v>324</v>
      </c>
      <c r="T24" s="3">
        <f>'[1]154013 Königslutter am Elm'!T24+'[1]154014 Lehre'!T24+'[1]154019 Schöningen'!T24+'[1]154028 Helmstedt'!T24+'[1]154401 SG Grasleben'!T24+'[1]154402 SG Heeseberg'!T24+'[1]154403 SG Nord-Elm'!T24+'[1]154404 SG Velpke'!T24</f>
        <v>318</v>
      </c>
      <c r="U24" s="3">
        <f>'[1]154013 Königslutter am Elm'!U24+'[1]154014 Lehre'!U24+'[1]154019 Schöningen'!U24+'[1]154028 Helmstedt'!U24+'[1]154401 SG Grasleben'!U24+'[1]154402 SG Heeseberg'!U24+'[1]154403 SG Nord-Elm'!U24+'[1]154404 SG Velpke'!U24</f>
        <v>312</v>
      </c>
      <c r="V24" s="3"/>
      <c r="W24" s="3">
        <f>'[1]154013 Königslutter am Elm'!W24+'[1]154014 Lehre'!W24+'[1]154019 Schöningen'!W24+'[1]154028 Helmstedt'!W24+'[1]154401 SG Grasleben'!W24+'[1]154402 SG Heeseberg'!W24+'[1]154403 SG Nord-Elm'!W24+'[1]154404 SG Velpke'!W24</f>
        <v>42</v>
      </c>
      <c r="X24" s="3">
        <f>'[1]154013 Königslutter am Elm'!X24+'[1]154014 Lehre'!X24+'[1]154019 Schöningen'!X24+'[1]154028 Helmstedt'!X24+'[1]154401 SG Grasleben'!X24+'[1]154402 SG Heeseberg'!X24+'[1]154403 SG Nord-Elm'!X24+'[1]154404 SG Velpke'!X24</f>
        <v>46</v>
      </c>
      <c r="Y24" s="3">
        <f>'[1]154013 Königslutter am Elm'!Y24+'[1]154014 Lehre'!Y24+'[1]154019 Schöningen'!Y24+'[1]154028 Helmstedt'!Y24+'[1]154401 SG Grasleben'!Y24+'[1]154402 SG Heeseberg'!Y24+'[1]154403 SG Nord-Elm'!Y24+'[1]154404 SG Velpke'!Y24</f>
        <v>50</v>
      </c>
      <c r="Z24" s="3">
        <f>'[1]154013 Königslutter am Elm'!Z24+'[1]154014 Lehre'!Z24+'[1]154019 Schöningen'!Z24+'[1]154028 Helmstedt'!Z24+'[1]154401 SG Grasleben'!Z24+'[1]154402 SG Heeseberg'!Z24+'[1]154403 SG Nord-Elm'!Z24+'[1]154404 SG Velpke'!Z24</f>
        <v>54</v>
      </c>
      <c r="AA24" s="3">
        <f>'[1]154013 Königslutter am Elm'!AA24+'[1]154014 Lehre'!AA24+'[1]154019 Schöningen'!AA24+'[1]154028 Helmstedt'!AA24+'[1]154401 SG Grasleben'!AA24+'[1]154402 SG Heeseberg'!AA24+'[1]154403 SG Nord-Elm'!AA24+'[1]154404 SG Velpke'!AA24</f>
        <v>56</v>
      </c>
      <c r="AB24" s="3">
        <f>'[1]154013 Königslutter am Elm'!AB24+'[1]154014 Lehre'!AB24+'[1]154019 Schöningen'!AB24+'[1]154028 Helmstedt'!AB24+'[1]154401 SG Grasleben'!AB24+'[1]154402 SG Heeseberg'!AB24+'[1]154403 SG Nord-Elm'!AB24+'[1]154404 SG Velpke'!AB24</f>
        <v>59</v>
      </c>
      <c r="AC24" s="3">
        <f>'[1]154013 Königslutter am Elm'!AC24+'[1]154014 Lehre'!AC24+'[1]154019 Schöningen'!AC24+'[1]154028 Helmstedt'!AC24+'[1]154401 SG Grasleben'!AC24+'[1]154402 SG Heeseberg'!AC24+'[1]154403 SG Nord-Elm'!AC24+'[1]154404 SG Velpke'!AC24</f>
        <v>59</v>
      </c>
      <c r="AD24" s="3">
        <f>'[1]154013 Königslutter am Elm'!AD24+'[1]154014 Lehre'!AD24+'[1]154019 Schöningen'!AD24+'[1]154028 Helmstedt'!AD24+'[1]154401 SG Grasleben'!AD24+'[1]154402 SG Heeseberg'!AD24+'[1]154403 SG Nord-Elm'!AD24+'[1]154404 SG Velpke'!AD24</f>
        <v>61</v>
      </c>
      <c r="AE24" s="3">
        <f>'[1]154013 Königslutter am Elm'!AE24+'[1]154014 Lehre'!AE24+'[1]154019 Schöningen'!AE24+'[1]154028 Helmstedt'!AE24+'[1]154401 SG Grasleben'!AE24+'[1]154402 SG Heeseberg'!AE24+'[1]154403 SG Nord-Elm'!AE24+'[1]154404 SG Velpke'!AE24</f>
        <v>64</v>
      </c>
      <c r="AF24" s="3">
        <f>'[1]154013 Königslutter am Elm'!AF24+'[1]154014 Lehre'!AF24+'[1]154019 Schöningen'!AF24+'[1]154028 Helmstedt'!AF24+'[1]154401 SG Grasleben'!AF24+'[1]154402 SG Heeseberg'!AF24+'[1]154403 SG Nord-Elm'!AF24+'[1]154404 SG Velpke'!AF24</f>
        <v>73</v>
      </c>
      <c r="AG24" s="3">
        <f>'[1]154013 Königslutter am Elm'!AG24+'[1]154014 Lehre'!AG24+'[1]154019 Schöningen'!AG24+'[1]154028 Helmstedt'!AG24+'[1]154401 SG Grasleben'!AG24+'[1]154402 SG Heeseberg'!AG24+'[1]154403 SG Nord-Elm'!AG24+'[1]154404 SG Velpke'!AG24</f>
        <v>79</v>
      </c>
      <c r="AH24" s="3">
        <f>'[1]154013 Königslutter am Elm'!AH24+'[1]154014 Lehre'!AH24+'[1]154019 Schöningen'!AH24+'[1]154028 Helmstedt'!AH24+'[1]154401 SG Grasleben'!AH24+'[1]154402 SG Heeseberg'!AH24+'[1]154403 SG Nord-Elm'!AH24+'[1]154404 SG Velpke'!AH24</f>
        <v>84</v>
      </c>
      <c r="AI24" s="3">
        <f>'[1]154013 Königslutter am Elm'!AI24+'[1]154014 Lehre'!AI24+'[1]154019 Schöningen'!AI24+'[1]154028 Helmstedt'!AI24+'[1]154401 SG Grasleben'!AI24+'[1]154402 SG Heeseberg'!AI24+'[1]154403 SG Nord-Elm'!AI24+'[1]154404 SG Velpke'!AI24</f>
        <v>92</v>
      </c>
      <c r="AJ24" s="3">
        <f>'[1]154013 Königslutter am Elm'!AJ24+'[1]154014 Lehre'!AJ24+'[1]154019 Schöningen'!AJ24+'[1]154028 Helmstedt'!AJ24+'[1]154401 SG Grasleben'!AJ24+'[1]154402 SG Heeseberg'!AJ24+'[1]154403 SG Nord-Elm'!AJ24+'[1]154404 SG Velpke'!AJ24</f>
        <v>101</v>
      </c>
      <c r="AK24" s="3">
        <f>'[1]154013 Königslutter am Elm'!AK24+'[1]154014 Lehre'!AK24+'[1]154019 Schöningen'!AK24+'[1]154028 Helmstedt'!AK24+'[1]154401 SG Grasleben'!AK24+'[1]154402 SG Heeseberg'!AK24+'[1]154403 SG Nord-Elm'!AK24+'[1]154404 SG Velpke'!AK24</f>
        <v>103</v>
      </c>
      <c r="AL24" s="3">
        <f>'[1]154013 Königslutter am Elm'!AL24+'[1]154014 Lehre'!AL24+'[1]154019 Schöningen'!AL24+'[1]154028 Helmstedt'!AL24+'[1]154401 SG Grasleben'!AL24+'[1]154402 SG Heeseberg'!AL24+'[1]154403 SG Nord-Elm'!AL24+'[1]154404 SG Velpke'!AL24</f>
        <v>104</v>
      </c>
      <c r="AM24" s="3">
        <f>'[1]154013 Königslutter am Elm'!AM24+'[1]154014 Lehre'!AM24+'[1]154019 Schöningen'!AM24+'[1]154028 Helmstedt'!AM24+'[1]154401 SG Grasleben'!AM24+'[1]154402 SG Heeseberg'!AM24+'[1]154403 SG Nord-Elm'!AM24+'[1]154404 SG Velpke'!AM24</f>
        <v>103</v>
      </c>
      <c r="AN24" s="3">
        <f>'[1]154013 Königslutter am Elm'!AN24+'[1]154014 Lehre'!AN24+'[1]154019 Schöningen'!AN24+'[1]154028 Helmstedt'!AN24+'[1]154401 SG Grasleben'!AN24+'[1]154402 SG Heeseberg'!AN24+'[1]154403 SG Nord-Elm'!AN24+'[1]154404 SG Velpke'!AN24</f>
        <v>105</v>
      </c>
      <c r="AO24" s="3">
        <f>'[1]154013 Königslutter am Elm'!AO24+'[1]154014 Lehre'!AO24+'[1]154019 Schöningen'!AO24+'[1]154028 Helmstedt'!AO24+'[1]154401 SG Grasleben'!AO24+'[1]154402 SG Heeseberg'!AO24+'[1]154403 SG Nord-Elm'!AO24+'[1]154404 SG Velpke'!AO24</f>
        <v>100</v>
      </c>
      <c r="AP24" s="3">
        <f>'[1]154013 Königslutter am Elm'!AP24+'[1]154014 Lehre'!AP24+'[1]154019 Schöningen'!AP24+'[1]154028 Helmstedt'!AP24+'[1]154401 SG Grasleben'!AP24+'[1]154402 SG Heeseberg'!AP24+'[1]154403 SG Nord-Elm'!AP24+'[1]154404 SG Velpke'!AP24</f>
        <v>102</v>
      </c>
      <c r="AQ24" s="3"/>
      <c r="AR24" s="3">
        <f>'[1]154013 Königslutter am Elm'!AR24+'[1]154014 Lehre'!AR24+'[1]154019 Schöningen'!AR24+'[1]154028 Helmstedt'!AR24+'[1]154401 SG Grasleben'!AR24+'[1]154402 SG Heeseberg'!AR24+'[1]154403 SG Nord-Elm'!AR24+'[1]154404 SG Velpke'!AR24</f>
        <v>176</v>
      </c>
      <c r="AS24" s="3">
        <f>'[1]154013 Königslutter am Elm'!AS24+'[1]154014 Lehre'!AS24+'[1]154019 Schöningen'!AS24+'[1]154028 Helmstedt'!AS24+'[1]154401 SG Grasleben'!AS24+'[1]154402 SG Heeseberg'!AS24+'[1]154403 SG Nord-Elm'!AS24+'[1]154404 SG Velpke'!AS24</f>
        <v>178</v>
      </c>
      <c r="AT24" s="3">
        <f>'[1]154013 Königslutter am Elm'!AT24+'[1]154014 Lehre'!AT24+'[1]154019 Schöningen'!AT24+'[1]154028 Helmstedt'!AT24+'[1]154401 SG Grasleben'!AT24+'[1]154402 SG Heeseberg'!AT24+'[1]154403 SG Nord-Elm'!AT24+'[1]154404 SG Velpke'!AT24</f>
        <v>174</v>
      </c>
      <c r="AU24" s="3">
        <f>'[1]154013 Königslutter am Elm'!AU24+'[1]154014 Lehre'!AU24+'[1]154019 Schöningen'!AU24+'[1]154028 Helmstedt'!AU24+'[1]154401 SG Grasleben'!AU24+'[1]154402 SG Heeseberg'!AU24+'[1]154403 SG Nord-Elm'!AU24+'[1]154404 SG Velpke'!AU24</f>
        <v>184</v>
      </c>
      <c r="AV24" s="3">
        <f>'[1]154013 Königslutter am Elm'!AV24+'[1]154014 Lehre'!AV24+'[1]154019 Schöningen'!AV24+'[1]154028 Helmstedt'!AV24+'[1]154401 SG Grasleben'!AV24+'[1]154402 SG Heeseberg'!AV24+'[1]154403 SG Nord-Elm'!AV24+'[1]154404 SG Velpke'!AV24</f>
        <v>183</v>
      </c>
      <c r="AW24" s="3">
        <f>'[1]154013 Königslutter am Elm'!AW24+'[1]154014 Lehre'!AW24+'[1]154019 Schöningen'!AW24+'[1]154028 Helmstedt'!AW24+'[1]154401 SG Grasleben'!AW24+'[1]154402 SG Heeseberg'!AW24+'[1]154403 SG Nord-Elm'!AW24+'[1]154404 SG Velpke'!AW24</f>
        <v>174</v>
      </c>
      <c r="AX24" s="3">
        <f>'[1]154013 Königslutter am Elm'!AX24+'[1]154014 Lehre'!AX24+'[1]154019 Schöningen'!AX24+'[1]154028 Helmstedt'!AX24+'[1]154401 SG Grasleben'!AX24+'[1]154402 SG Heeseberg'!AX24+'[1]154403 SG Nord-Elm'!AX24+'[1]154404 SG Velpke'!AX24</f>
        <v>168</v>
      </c>
      <c r="AY24" s="3">
        <f>'[1]154013 Königslutter am Elm'!AY24+'[1]154014 Lehre'!AY24+'[1]154019 Schöningen'!AY24+'[1]154028 Helmstedt'!AY24+'[1]154401 SG Grasleben'!AY24+'[1]154402 SG Heeseberg'!AY24+'[1]154403 SG Nord-Elm'!AY24+'[1]154404 SG Velpke'!AY24</f>
        <v>166</v>
      </c>
      <c r="AZ24" s="3">
        <f>'[1]154013 Königslutter am Elm'!AZ24+'[1]154014 Lehre'!AZ24+'[1]154019 Schöningen'!AZ24+'[1]154028 Helmstedt'!AZ24+'[1]154401 SG Grasleben'!AZ24+'[1]154402 SG Heeseberg'!AZ24+'[1]154403 SG Nord-Elm'!AZ24+'[1]154404 SG Velpke'!AZ24</f>
        <v>177</v>
      </c>
      <c r="BA24" s="3">
        <f>'[1]154013 Königslutter am Elm'!BA24+'[1]154014 Lehre'!BA24+'[1]154019 Schöningen'!BA24+'[1]154028 Helmstedt'!BA24+'[1]154401 SG Grasleben'!BA24+'[1]154402 SG Heeseberg'!BA24+'[1]154403 SG Nord-Elm'!BA24+'[1]154404 SG Velpke'!BA24</f>
        <v>192</v>
      </c>
      <c r="BB24" s="3">
        <f>'[1]154013 Königslutter am Elm'!BB24+'[1]154014 Lehre'!BB24+'[1]154019 Schöningen'!BB24+'[1]154028 Helmstedt'!BB24+'[1]154401 SG Grasleben'!BB24+'[1]154402 SG Heeseberg'!BB24+'[1]154403 SG Nord-Elm'!BB24+'[1]154404 SG Velpke'!BB24</f>
        <v>202</v>
      </c>
      <c r="BC24" s="3">
        <f>'[1]154013 Königslutter am Elm'!BC24+'[1]154014 Lehre'!BC24+'[1]154019 Schöningen'!BC24+'[1]154028 Helmstedt'!BC24+'[1]154401 SG Grasleben'!BC24+'[1]154402 SG Heeseberg'!BC24+'[1]154403 SG Nord-Elm'!BC24+'[1]154404 SG Velpke'!BC24</f>
        <v>207</v>
      </c>
      <c r="BD24" s="3">
        <f>'[1]154013 Königslutter am Elm'!BD24+'[1]154014 Lehre'!BD24+'[1]154019 Schöningen'!BD24+'[1]154028 Helmstedt'!BD24+'[1]154401 SG Grasleben'!BD24+'[1]154402 SG Heeseberg'!BD24+'[1]154403 SG Nord-Elm'!BD24+'[1]154404 SG Velpke'!BD24</f>
        <v>223</v>
      </c>
      <c r="BE24" s="3">
        <f>'[1]154013 Königslutter am Elm'!BE24+'[1]154014 Lehre'!BE24+'[1]154019 Schöningen'!BE24+'[1]154028 Helmstedt'!BE24+'[1]154401 SG Grasleben'!BE24+'[1]154402 SG Heeseberg'!BE24+'[1]154403 SG Nord-Elm'!BE24+'[1]154404 SG Velpke'!BE24</f>
        <v>232</v>
      </c>
      <c r="BF24" s="3">
        <f>'[1]154013 Königslutter am Elm'!BF24+'[1]154014 Lehre'!BF24+'[1]154019 Schöningen'!BF24+'[1]154028 Helmstedt'!BF24+'[1]154401 SG Grasleben'!BF24+'[1]154402 SG Heeseberg'!BF24+'[1]154403 SG Nord-Elm'!BF24+'[1]154404 SG Velpke'!BF24</f>
        <v>239</v>
      </c>
      <c r="BG24" s="3">
        <f>'[1]154013 Königslutter am Elm'!BG24+'[1]154014 Lehre'!BG24+'[1]154019 Schöningen'!BG24+'[1]154028 Helmstedt'!BG24+'[1]154401 SG Grasleben'!BG24+'[1]154402 SG Heeseberg'!BG24+'[1]154403 SG Nord-Elm'!BG24+'[1]154404 SG Velpke'!BG24</f>
        <v>237</v>
      </c>
      <c r="BH24" s="3">
        <f>'[1]154013 Königslutter am Elm'!BH24+'[1]154014 Lehre'!BH24+'[1]154019 Schöningen'!BH24+'[1]154028 Helmstedt'!BH24+'[1]154401 SG Grasleben'!BH24+'[1]154402 SG Heeseberg'!BH24+'[1]154403 SG Nord-Elm'!BH24+'[1]154404 SG Velpke'!BH24</f>
        <v>228</v>
      </c>
      <c r="BI24" s="3">
        <f>'[1]154013 Königslutter am Elm'!BI24+'[1]154014 Lehre'!BI24+'[1]154019 Schöningen'!BI24+'[1]154028 Helmstedt'!BI24+'[1]154401 SG Grasleben'!BI24+'[1]154402 SG Heeseberg'!BI24+'[1]154403 SG Nord-Elm'!BI24+'[1]154404 SG Velpke'!BI24</f>
        <v>219</v>
      </c>
      <c r="BJ24" s="3">
        <f>'[1]154013 Königslutter am Elm'!BJ24+'[1]154014 Lehre'!BJ24+'[1]154019 Schöningen'!BJ24+'[1]154028 Helmstedt'!BJ24+'[1]154401 SG Grasleben'!BJ24+'[1]154402 SG Heeseberg'!BJ24+'[1]154403 SG Nord-Elm'!BJ24+'[1]154404 SG Velpke'!BJ24</f>
        <v>218</v>
      </c>
      <c r="BK24" s="3">
        <f>'[1]154013 Königslutter am Elm'!BK24+'[1]154014 Lehre'!BK24+'[1]154019 Schöningen'!BK24+'[1]154028 Helmstedt'!BK24+'[1]154401 SG Grasleben'!BK24+'[1]154402 SG Heeseberg'!BK24+'[1]154403 SG Nord-Elm'!BK24+'[1]154404 SG Velpke'!BK24</f>
        <v>210</v>
      </c>
    </row>
    <row r="25" spans="1:63" x14ac:dyDescent="0.25">
      <c r="A25" s="4" t="s">
        <v>31</v>
      </c>
      <c r="B25" s="3">
        <v>91379</v>
      </c>
      <c r="C25" s="3">
        <f>'[1]154013 Königslutter am Elm'!C25+'[1]154014 Lehre'!C25+'[1]154019 Schöningen'!C25+'[1]154028 Helmstedt'!C25+'[1]154401 SG Grasleben'!C25+'[1]154402 SG Heeseberg'!C25+'[1]154403 SG Nord-Elm'!C25+'[1]154404 SG Velpke'!C25</f>
        <v>92446</v>
      </c>
      <c r="D25" s="3">
        <f>'[1]154013 Königslutter am Elm'!D25+'[1]154014 Lehre'!D25+'[1]154019 Schöningen'!D25+'[1]154028 Helmstedt'!D25+'[1]154401 SG Grasleben'!D25+'[1]154402 SG Heeseberg'!D25+'[1]154403 SG Nord-Elm'!D25+'[1]154404 SG Velpke'!D25</f>
        <v>92135</v>
      </c>
      <c r="E25" s="3">
        <f>'[1]154013 Königslutter am Elm'!E25+'[1]154014 Lehre'!E25+'[1]154019 Schöningen'!E25+'[1]154028 Helmstedt'!E25+'[1]154401 SG Grasleben'!E25+'[1]154402 SG Heeseberg'!E25+'[1]154403 SG Nord-Elm'!E25+'[1]154404 SG Velpke'!E25</f>
        <v>91812</v>
      </c>
      <c r="F25" s="3">
        <f>'[1]154013 Königslutter am Elm'!F25+'[1]154014 Lehre'!F25+'[1]154019 Schöningen'!F25+'[1]154028 Helmstedt'!F25+'[1]154401 SG Grasleben'!F25+'[1]154402 SG Heeseberg'!F25+'[1]154403 SG Nord-Elm'!F25+'[1]154404 SG Velpke'!F25</f>
        <v>91542</v>
      </c>
      <c r="G25" s="3">
        <f>'[1]154013 Königslutter am Elm'!G25+'[1]154014 Lehre'!G25+'[1]154019 Schöningen'!G25+'[1]154028 Helmstedt'!G25+'[1]154401 SG Grasleben'!G25+'[1]154402 SG Heeseberg'!G25+'[1]154403 SG Nord-Elm'!G25+'[1]154404 SG Velpke'!G25</f>
        <v>91312</v>
      </c>
      <c r="H25" s="3">
        <f>'[1]154013 Königslutter am Elm'!H25+'[1]154014 Lehre'!H25+'[1]154019 Schöningen'!H25+'[1]154028 Helmstedt'!H25+'[1]154401 SG Grasleben'!H25+'[1]154402 SG Heeseberg'!H25+'[1]154403 SG Nord-Elm'!H25+'[1]154404 SG Velpke'!H25</f>
        <v>91120</v>
      </c>
      <c r="I25" s="3">
        <f>'[1]154013 Königslutter am Elm'!I25+'[1]154014 Lehre'!I25+'[1]154019 Schöningen'!I25+'[1]154028 Helmstedt'!I25+'[1]154401 SG Grasleben'!I25+'[1]154402 SG Heeseberg'!I25+'[1]154403 SG Nord-Elm'!I25+'[1]154404 SG Velpke'!I25</f>
        <v>90957</v>
      </c>
      <c r="J25" s="3">
        <f>'[1]154013 Königslutter am Elm'!J25+'[1]154014 Lehre'!J25+'[1]154019 Schöningen'!J25+'[1]154028 Helmstedt'!J25+'[1]154401 SG Grasleben'!J25+'[1]154402 SG Heeseberg'!J25+'[1]154403 SG Nord-Elm'!J25+'[1]154404 SG Velpke'!J25</f>
        <v>90829</v>
      </c>
      <c r="K25" s="3">
        <f>'[1]154013 Königslutter am Elm'!K25+'[1]154014 Lehre'!K25+'[1]154019 Schöningen'!K25+'[1]154028 Helmstedt'!K25+'[1]154401 SG Grasleben'!K25+'[1]154402 SG Heeseberg'!K25+'[1]154403 SG Nord-Elm'!K25+'[1]154404 SG Velpke'!K25</f>
        <v>90755</v>
      </c>
      <c r="L25" s="3">
        <f>'[1]154013 Königslutter am Elm'!L25+'[1]154014 Lehre'!L25+'[1]154019 Schöningen'!L25+'[1]154028 Helmstedt'!L25+'[1]154401 SG Grasleben'!L25+'[1]154402 SG Heeseberg'!L25+'[1]154403 SG Nord-Elm'!L25+'[1]154404 SG Velpke'!L25</f>
        <v>90682</v>
      </c>
      <c r="M25" s="3">
        <f>'[1]154013 Königslutter am Elm'!M25+'[1]154014 Lehre'!M25+'[1]154019 Schöningen'!M25+'[1]154028 Helmstedt'!M25+'[1]154401 SG Grasleben'!M25+'[1]154402 SG Heeseberg'!M25+'[1]154403 SG Nord-Elm'!M25+'[1]154404 SG Velpke'!M25</f>
        <v>90614</v>
      </c>
      <c r="N25" s="3">
        <f>'[1]154013 Königslutter am Elm'!N25+'[1]154014 Lehre'!N25+'[1]154019 Schöningen'!N25+'[1]154028 Helmstedt'!N25+'[1]154401 SG Grasleben'!N25+'[1]154402 SG Heeseberg'!N25+'[1]154403 SG Nord-Elm'!N25+'[1]154404 SG Velpke'!N25</f>
        <v>90552</v>
      </c>
      <c r="O25" s="3">
        <f>'[1]154013 Königslutter am Elm'!O25+'[1]154014 Lehre'!O25+'[1]154019 Schöningen'!O25+'[1]154028 Helmstedt'!O25+'[1]154401 SG Grasleben'!O25+'[1]154402 SG Heeseberg'!O25+'[1]154403 SG Nord-Elm'!O25+'[1]154404 SG Velpke'!O25</f>
        <v>90489</v>
      </c>
      <c r="P25" s="3">
        <f>'[1]154013 Königslutter am Elm'!P25+'[1]154014 Lehre'!P25+'[1]154019 Schöningen'!P25+'[1]154028 Helmstedt'!P25+'[1]154401 SG Grasleben'!P25+'[1]154402 SG Heeseberg'!P25+'[1]154403 SG Nord-Elm'!P25+'[1]154404 SG Velpke'!P25</f>
        <v>90429</v>
      </c>
      <c r="Q25" s="3">
        <f>'[1]154013 Königslutter am Elm'!Q25+'[1]154014 Lehre'!Q25+'[1]154019 Schöningen'!Q25+'[1]154028 Helmstedt'!Q25+'[1]154401 SG Grasleben'!Q25+'[1]154402 SG Heeseberg'!Q25+'[1]154403 SG Nord-Elm'!Q25+'[1]154404 SG Velpke'!Q25</f>
        <v>90364</v>
      </c>
      <c r="R25" s="3">
        <f>'[1]154013 Königslutter am Elm'!R25+'[1]154014 Lehre'!R25+'[1]154019 Schöningen'!R25+'[1]154028 Helmstedt'!R25+'[1]154401 SG Grasleben'!R25+'[1]154402 SG Heeseberg'!R25+'[1]154403 SG Nord-Elm'!R25+'[1]154404 SG Velpke'!R25</f>
        <v>90300</v>
      </c>
      <c r="S25" s="3">
        <f>'[1]154013 Königslutter am Elm'!S25+'[1]154014 Lehre'!S25+'[1]154019 Schöningen'!S25+'[1]154028 Helmstedt'!S25+'[1]154401 SG Grasleben'!S25+'[1]154402 SG Heeseberg'!S25+'[1]154403 SG Nord-Elm'!S25+'[1]154404 SG Velpke'!S25</f>
        <v>90231</v>
      </c>
      <c r="T25" s="3">
        <f>'[1]154013 Königslutter am Elm'!T25+'[1]154014 Lehre'!T25+'[1]154019 Schöningen'!T25+'[1]154028 Helmstedt'!T25+'[1]154401 SG Grasleben'!T25+'[1]154402 SG Heeseberg'!T25+'[1]154403 SG Nord-Elm'!T25+'[1]154404 SG Velpke'!T25</f>
        <v>90157</v>
      </c>
      <c r="U25" s="3">
        <f>'[1]154013 Königslutter am Elm'!U25+'[1]154014 Lehre'!U25+'[1]154019 Schöningen'!U25+'[1]154028 Helmstedt'!U25+'[1]154401 SG Grasleben'!U25+'[1]154402 SG Heeseberg'!U25+'[1]154403 SG Nord-Elm'!U25+'[1]154404 SG Velpke'!U25</f>
        <v>90083</v>
      </c>
      <c r="V25" s="3"/>
      <c r="W25" s="3">
        <f>'[1]154013 Königslutter am Elm'!W25+'[1]154014 Lehre'!W25+'[1]154019 Schöningen'!W25+'[1]154028 Helmstedt'!W25+'[1]154401 SG Grasleben'!W25+'[1]154402 SG Heeseberg'!W25+'[1]154403 SG Nord-Elm'!W25+'[1]154404 SG Velpke'!W25</f>
        <v>45304</v>
      </c>
      <c r="X25" s="3">
        <f>'[1]154013 Königslutter am Elm'!X25+'[1]154014 Lehre'!X25+'[1]154019 Schöningen'!X25+'[1]154028 Helmstedt'!X25+'[1]154401 SG Grasleben'!X25+'[1]154402 SG Heeseberg'!X25+'[1]154403 SG Nord-Elm'!X25+'[1]154404 SG Velpke'!X25</f>
        <v>45656</v>
      </c>
      <c r="Y25" s="3">
        <f>'[1]154013 Königslutter am Elm'!Y25+'[1]154014 Lehre'!Y25+'[1]154019 Schöningen'!Y25+'[1]154028 Helmstedt'!Y25+'[1]154401 SG Grasleben'!Y25+'[1]154402 SG Heeseberg'!Y25+'[1]154403 SG Nord-Elm'!Y25+'[1]154404 SG Velpke'!Y25</f>
        <v>45530</v>
      </c>
      <c r="Z25" s="3">
        <f>'[1]154013 Königslutter am Elm'!Z25+'[1]154014 Lehre'!Z25+'[1]154019 Schöningen'!Z25+'[1]154028 Helmstedt'!Z25+'[1]154401 SG Grasleben'!Z25+'[1]154402 SG Heeseberg'!Z25+'[1]154403 SG Nord-Elm'!Z25+'[1]154404 SG Velpke'!Z25</f>
        <v>45399</v>
      </c>
      <c r="AA25" s="3">
        <f>'[1]154013 Königslutter am Elm'!AA25+'[1]154014 Lehre'!AA25+'[1]154019 Schöningen'!AA25+'[1]154028 Helmstedt'!AA25+'[1]154401 SG Grasleben'!AA25+'[1]154402 SG Heeseberg'!AA25+'[1]154403 SG Nord-Elm'!AA25+'[1]154404 SG Velpke'!AA25</f>
        <v>45285</v>
      </c>
      <c r="AB25" s="3">
        <f>'[1]154013 Königslutter am Elm'!AB25+'[1]154014 Lehre'!AB25+'[1]154019 Schöningen'!AB25+'[1]154028 Helmstedt'!AB25+'[1]154401 SG Grasleben'!AB25+'[1]154402 SG Heeseberg'!AB25+'[1]154403 SG Nord-Elm'!AB25+'[1]154404 SG Velpke'!AB25</f>
        <v>45184</v>
      </c>
      <c r="AC25" s="3">
        <f>'[1]154013 Königslutter am Elm'!AC25+'[1]154014 Lehre'!AC25+'[1]154019 Schöningen'!AC25+'[1]154028 Helmstedt'!AC25+'[1]154401 SG Grasleben'!AC25+'[1]154402 SG Heeseberg'!AC25+'[1]154403 SG Nord-Elm'!AC25+'[1]154404 SG Velpke'!AC25</f>
        <v>45097</v>
      </c>
      <c r="AD25" s="3">
        <f>'[1]154013 Königslutter am Elm'!AD25+'[1]154014 Lehre'!AD25+'[1]154019 Schöningen'!AD25+'[1]154028 Helmstedt'!AD25+'[1]154401 SG Grasleben'!AD25+'[1]154402 SG Heeseberg'!AD25+'[1]154403 SG Nord-Elm'!AD25+'[1]154404 SG Velpke'!AD25</f>
        <v>45023</v>
      </c>
      <c r="AE25" s="3">
        <f>'[1]154013 Königslutter am Elm'!AE25+'[1]154014 Lehre'!AE25+'[1]154019 Schöningen'!AE25+'[1]154028 Helmstedt'!AE25+'[1]154401 SG Grasleben'!AE25+'[1]154402 SG Heeseberg'!AE25+'[1]154403 SG Nord-Elm'!AE25+'[1]154404 SG Velpke'!AE25</f>
        <v>44964</v>
      </c>
      <c r="AF25" s="3">
        <f>'[1]154013 Königslutter am Elm'!AF25+'[1]154014 Lehre'!AF25+'[1]154019 Schöningen'!AF25+'[1]154028 Helmstedt'!AF25+'[1]154401 SG Grasleben'!AF25+'[1]154402 SG Heeseberg'!AF25+'[1]154403 SG Nord-Elm'!AF25+'[1]154404 SG Velpke'!AF25</f>
        <v>44926</v>
      </c>
      <c r="AG25" s="3">
        <f>'[1]154013 Königslutter am Elm'!AG25+'[1]154014 Lehre'!AG25+'[1]154019 Schöningen'!AG25+'[1]154028 Helmstedt'!AG25+'[1]154401 SG Grasleben'!AG25+'[1]154402 SG Heeseberg'!AG25+'[1]154403 SG Nord-Elm'!AG25+'[1]154404 SG Velpke'!AG25</f>
        <v>44891</v>
      </c>
      <c r="AH25" s="3">
        <f>'[1]154013 Königslutter am Elm'!AH25+'[1]154014 Lehre'!AH25+'[1]154019 Schöningen'!AH25+'[1]154028 Helmstedt'!AH25+'[1]154401 SG Grasleben'!AH25+'[1]154402 SG Heeseberg'!AH25+'[1]154403 SG Nord-Elm'!AH25+'[1]154404 SG Velpke'!AH25</f>
        <v>44859</v>
      </c>
      <c r="AI25" s="3">
        <f>'[1]154013 Königslutter am Elm'!AI25+'[1]154014 Lehre'!AI25+'[1]154019 Schöningen'!AI25+'[1]154028 Helmstedt'!AI25+'[1]154401 SG Grasleben'!AI25+'[1]154402 SG Heeseberg'!AI25+'[1]154403 SG Nord-Elm'!AI25+'[1]154404 SG Velpke'!AI25</f>
        <v>44830</v>
      </c>
      <c r="AJ25" s="3">
        <f>'[1]154013 Königslutter am Elm'!AJ25+'[1]154014 Lehre'!AJ25+'[1]154019 Schöningen'!AJ25+'[1]154028 Helmstedt'!AJ25+'[1]154401 SG Grasleben'!AJ25+'[1]154402 SG Heeseberg'!AJ25+'[1]154403 SG Nord-Elm'!AJ25+'[1]154404 SG Velpke'!AJ25</f>
        <v>44804</v>
      </c>
      <c r="AK25" s="3">
        <f>'[1]154013 Königslutter am Elm'!AK25+'[1]154014 Lehre'!AK25+'[1]154019 Schöningen'!AK25+'[1]154028 Helmstedt'!AK25+'[1]154401 SG Grasleben'!AK25+'[1]154402 SG Heeseberg'!AK25+'[1]154403 SG Nord-Elm'!AK25+'[1]154404 SG Velpke'!AK25</f>
        <v>44778</v>
      </c>
      <c r="AL25" s="3">
        <f>'[1]154013 Königslutter am Elm'!AL25+'[1]154014 Lehre'!AL25+'[1]154019 Schöningen'!AL25+'[1]154028 Helmstedt'!AL25+'[1]154401 SG Grasleben'!AL25+'[1]154402 SG Heeseberg'!AL25+'[1]154403 SG Nord-Elm'!AL25+'[1]154404 SG Velpke'!AL25</f>
        <v>44751</v>
      </c>
      <c r="AM25" s="3">
        <f>'[1]154013 Königslutter am Elm'!AM25+'[1]154014 Lehre'!AM25+'[1]154019 Schöningen'!AM25+'[1]154028 Helmstedt'!AM25+'[1]154401 SG Grasleben'!AM25+'[1]154402 SG Heeseberg'!AM25+'[1]154403 SG Nord-Elm'!AM25+'[1]154404 SG Velpke'!AM25</f>
        <v>44726</v>
      </c>
      <c r="AN25" s="3">
        <f>'[1]154013 Königslutter am Elm'!AN25+'[1]154014 Lehre'!AN25+'[1]154019 Schöningen'!AN25+'[1]154028 Helmstedt'!AN25+'[1]154401 SG Grasleben'!AN25+'[1]154402 SG Heeseberg'!AN25+'[1]154403 SG Nord-Elm'!AN25+'[1]154404 SG Velpke'!AN25</f>
        <v>44699</v>
      </c>
      <c r="AO25" s="3">
        <f>'[1]154013 Königslutter am Elm'!AO25+'[1]154014 Lehre'!AO25+'[1]154019 Schöningen'!AO25+'[1]154028 Helmstedt'!AO25+'[1]154401 SG Grasleben'!AO25+'[1]154402 SG Heeseberg'!AO25+'[1]154403 SG Nord-Elm'!AO25+'[1]154404 SG Velpke'!AO25</f>
        <v>44668</v>
      </c>
      <c r="AP25" s="3">
        <f>'[1]154013 Königslutter am Elm'!AP25+'[1]154014 Lehre'!AP25+'[1]154019 Schöningen'!AP25+'[1]154028 Helmstedt'!AP25+'[1]154401 SG Grasleben'!AP25+'[1]154402 SG Heeseberg'!AP25+'[1]154403 SG Nord-Elm'!AP25+'[1]154404 SG Velpke'!AP25</f>
        <v>44639</v>
      </c>
      <c r="AQ25" s="3"/>
      <c r="AR25" s="3">
        <f>'[1]154013 Königslutter am Elm'!AR25+'[1]154014 Lehre'!AR25+'[1]154019 Schöningen'!AR25+'[1]154028 Helmstedt'!AR25+'[1]154401 SG Grasleben'!AR25+'[1]154402 SG Heeseberg'!AR25+'[1]154403 SG Nord-Elm'!AR25+'[1]154404 SG Velpke'!AR25</f>
        <v>46075</v>
      </c>
      <c r="AS25" s="3">
        <f>'[1]154013 Königslutter am Elm'!AS25+'[1]154014 Lehre'!AS25+'[1]154019 Schöningen'!AS25+'[1]154028 Helmstedt'!AS25+'[1]154401 SG Grasleben'!AS25+'[1]154402 SG Heeseberg'!AS25+'[1]154403 SG Nord-Elm'!AS25+'[1]154404 SG Velpke'!AS25</f>
        <v>46790</v>
      </c>
      <c r="AT25" s="3">
        <f>'[1]154013 Königslutter am Elm'!AT25+'[1]154014 Lehre'!AT25+'[1]154019 Schöningen'!AT25+'[1]154028 Helmstedt'!AT25+'[1]154401 SG Grasleben'!AT25+'[1]154402 SG Heeseberg'!AT25+'[1]154403 SG Nord-Elm'!AT25+'[1]154404 SG Velpke'!AT25</f>
        <v>46605</v>
      </c>
      <c r="AU25" s="3">
        <f>'[1]154013 Königslutter am Elm'!AU25+'[1]154014 Lehre'!AU25+'[1]154019 Schöningen'!AU25+'[1]154028 Helmstedt'!AU25+'[1]154401 SG Grasleben'!AU25+'[1]154402 SG Heeseberg'!AU25+'[1]154403 SG Nord-Elm'!AU25+'[1]154404 SG Velpke'!AU25</f>
        <v>46413</v>
      </c>
      <c r="AV25" s="3">
        <f>'[1]154013 Königslutter am Elm'!AV25+'[1]154014 Lehre'!AV25+'[1]154019 Schöningen'!AV25+'[1]154028 Helmstedt'!AV25+'[1]154401 SG Grasleben'!AV25+'[1]154402 SG Heeseberg'!AV25+'[1]154403 SG Nord-Elm'!AV25+'[1]154404 SG Velpke'!AV25</f>
        <v>46257</v>
      </c>
      <c r="AW25" s="3">
        <f>'[1]154013 Königslutter am Elm'!AW25+'[1]154014 Lehre'!AW25+'[1]154019 Schöningen'!AW25+'[1]154028 Helmstedt'!AW25+'[1]154401 SG Grasleben'!AW25+'[1]154402 SG Heeseberg'!AW25+'[1]154403 SG Nord-Elm'!AW25+'[1]154404 SG Velpke'!AW25</f>
        <v>46128</v>
      </c>
      <c r="AX25" s="3">
        <f>'[1]154013 Königslutter am Elm'!AX25+'[1]154014 Lehre'!AX25+'[1]154019 Schöningen'!AX25+'[1]154028 Helmstedt'!AX25+'[1]154401 SG Grasleben'!AX25+'[1]154402 SG Heeseberg'!AX25+'[1]154403 SG Nord-Elm'!AX25+'[1]154404 SG Velpke'!AX25</f>
        <v>46023</v>
      </c>
      <c r="AY25" s="3">
        <f>'[1]154013 Königslutter am Elm'!AY25+'[1]154014 Lehre'!AY25+'[1]154019 Schöningen'!AY25+'[1]154028 Helmstedt'!AY25+'[1]154401 SG Grasleben'!AY25+'[1]154402 SG Heeseberg'!AY25+'[1]154403 SG Nord-Elm'!AY25+'[1]154404 SG Velpke'!AY25</f>
        <v>45934</v>
      </c>
      <c r="AZ25" s="3">
        <f>'[1]154013 Königslutter am Elm'!AZ25+'[1]154014 Lehre'!AZ25+'[1]154019 Schöningen'!AZ25+'[1]154028 Helmstedt'!AZ25+'[1]154401 SG Grasleben'!AZ25+'[1]154402 SG Heeseberg'!AZ25+'[1]154403 SG Nord-Elm'!AZ25+'[1]154404 SG Velpke'!AZ25</f>
        <v>45865</v>
      </c>
      <c r="BA25" s="3">
        <f>'[1]154013 Königslutter am Elm'!BA25+'[1]154014 Lehre'!BA25+'[1]154019 Schöningen'!BA25+'[1]154028 Helmstedt'!BA25+'[1]154401 SG Grasleben'!BA25+'[1]154402 SG Heeseberg'!BA25+'[1]154403 SG Nord-Elm'!BA25+'[1]154404 SG Velpke'!BA25</f>
        <v>45829</v>
      </c>
      <c r="BB25" s="3">
        <f>'[1]154013 Königslutter am Elm'!BB25+'[1]154014 Lehre'!BB25+'[1]154019 Schöningen'!BB25+'[1]154028 Helmstedt'!BB25+'[1]154401 SG Grasleben'!BB25+'[1]154402 SG Heeseberg'!BB25+'[1]154403 SG Nord-Elm'!BB25+'[1]154404 SG Velpke'!BB25</f>
        <v>45791</v>
      </c>
      <c r="BC25" s="3">
        <f>'[1]154013 Königslutter am Elm'!BC25+'[1]154014 Lehre'!BC25+'[1]154019 Schöningen'!BC25+'[1]154028 Helmstedt'!BC25+'[1]154401 SG Grasleben'!BC25+'[1]154402 SG Heeseberg'!BC25+'[1]154403 SG Nord-Elm'!BC25+'[1]154404 SG Velpke'!BC25</f>
        <v>45755</v>
      </c>
      <c r="BD25" s="3">
        <f>'[1]154013 Königslutter am Elm'!BD25+'[1]154014 Lehre'!BD25+'[1]154019 Schöningen'!BD25+'[1]154028 Helmstedt'!BD25+'[1]154401 SG Grasleben'!BD25+'[1]154402 SG Heeseberg'!BD25+'[1]154403 SG Nord-Elm'!BD25+'[1]154404 SG Velpke'!BD25</f>
        <v>45722</v>
      </c>
      <c r="BE25" s="3">
        <f>'[1]154013 Königslutter am Elm'!BE25+'[1]154014 Lehre'!BE25+'[1]154019 Schöningen'!BE25+'[1]154028 Helmstedt'!BE25+'[1]154401 SG Grasleben'!BE25+'[1]154402 SG Heeseberg'!BE25+'[1]154403 SG Nord-Elm'!BE25+'[1]154404 SG Velpke'!BE25</f>
        <v>45685</v>
      </c>
      <c r="BF25" s="3">
        <f>'[1]154013 Königslutter am Elm'!BF25+'[1]154014 Lehre'!BF25+'[1]154019 Schöningen'!BF25+'[1]154028 Helmstedt'!BF25+'[1]154401 SG Grasleben'!BF25+'[1]154402 SG Heeseberg'!BF25+'[1]154403 SG Nord-Elm'!BF25+'[1]154404 SG Velpke'!BF25</f>
        <v>45651</v>
      </c>
      <c r="BG25" s="3">
        <f>'[1]154013 Königslutter am Elm'!BG25+'[1]154014 Lehre'!BG25+'[1]154019 Schöningen'!BG25+'[1]154028 Helmstedt'!BG25+'[1]154401 SG Grasleben'!BG25+'[1]154402 SG Heeseberg'!BG25+'[1]154403 SG Nord-Elm'!BG25+'[1]154404 SG Velpke'!BG25</f>
        <v>45613</v>
      </c>
      <c r="BH25" s="3">
        <f>'[1]154013 Königslutter am Elm'!BH25+'[1]154014 Lehre'!BH25+'[1]154019 Schöningen'!BH25+'[1]154028 Helmstedt'!BH25+'[1]154401 SG Grasleben'!BH25+'[1]154402 SG Heeseberg'!BH25+'[1]154403 SG Nord-Elm'!BH25+'[1]154404 SG Velpke'!BH25</f>
        <v>45574</v>
      </c>
      <c r="BI25" s="3">
        <f>'[1]154013 Königslutter am Elm'!BI25+'[1]154014 Lehre'!BI25+'[1]154019 Schöningen'!BI25+'[1]154028 Helmstedt'!BI25+'[1]154401 SG Grasleben'!BI25+'[1]154402 SG Heeseberg'!BI25+'[1]154403 SG Nord-Elm'!BI25+'[1]154404 SG Velpke'!BI25</f>
        <v>45532</v>
      </c>
      <c r="BJ25" s="3">
        <f>'[1]154013 Königslutter am Elm'!BJ25+'[1]154014 Lehre'!BJ25+'[1]154019 Schöningen'!BJ25+'[1]154028 Helmstedt'!BJ25+'[1]154401 SG Grasleben'!BJ25+'[1]154402 SG Heeseberg'!BJ25+'[1]154403 SG Nord-Elm'!BJ25+'[1]154404 SG Velpke'!BJ25</f>
        <v>45489</v>
      </c>
      <c r="BK25" s="3">
        <f>'[1]154013 Königslutter am Elm'!BK25+'[1]154014 Lehre'!BK25+'[1]154019 Schöningen'!BK25+'[1]154028 Helmstedt'!BK25+'[1]154401 SG Grasleben'!BK25+'[1]154402 SG Heeseberg'!BK25+'[1]154403 SG Nord-Elm'!BK25+'[1]154404 SG Velpke'!BK25</f>
        <v>45444</v>
      </c>
    </row>
    <row r="26" spans="1:63" x14ac:dyDescent="0.25">
      <c r="A26" s="6"/>
    </row>
    <row r="27" spans="1:63" x14ac:dyDescent="0.25">
      <c r="A27" s="6"/>
    </row>
    <row r="28" spans="1:63" x14ac:dyDescent="0.25">
      <c r="A28" s="6"/>
      <c r="B28" s="5" t="s">
        <v>28</v>
      </c>
      <c r="C28" s="5" t="s">
        <v>27</v>
      </c>
      <c r="D28" s="5" t="s">
        <v>26</v>
      </c>
      <c r="E28" s="5" t="s">
        <v>25</v>
      </c>
      <c r="F28" s="5" t="s">
        <v>24</v>
      </c>
      <c r="G28" s="5" t="s">
        <v>23</v>
      </c>
      <c r="H28" s="5" t="s">
        <v>22</v>
      </c>
      <c r="I28" s="5" t="s">
        <v>21</v>
      </c>
      <c r="J28" s="5" t="s">
        <v>20</v>
      </c>
      <c r="K28" s="5" t="s">
        <v>19</v>
      </c>
      <c r="L28" s="5" t="s">
        <v>18</v>
      </c>
      <c r="M28" s="5" t="s">
        <v>17</v>
      </c>
      <c r="N28" s="5" t="s">
        <v>16</v>
      </c>
      <c r="O28" s="5" t="s">
        <v>15</v>
      </c>
      <c r="P28" s="5" t="s">
        <v>14</v>
      </c>
      <c r="Q28" s="5" t="s">
        <v>13</v>
      </c>
      <c r="R28" s="5" t="s">
        <v>12</v>
      </c>
      <c r="S28" s="5" t="s">
        <v>11</v>
      </c>
      <c r="T28" s="5" t="s">
        <v>10</v>
      </c>
      <c r="U28" s="5" t="s">
        <v>9</v>
      </c>
      <c r="W28" s="5" t="s">
        <v>28</v>
      </c>
      <c r="X28" s="5" t="s">
        <v>27</v>
      </c>
      <c r="Y28" s="5" t="s">
        <v>26</v>
      </c>
      <c r="Z28" s="5" t="s">
        <v>25</v>
      </c>
      <c r="AA28" s="5" t="s">
        <v>24</v>
      </c>
      <c r="AB28" s="5" t="s">
        <v>23</v>
      </c>
      <c r="AC28" s="5" t="s">
        <v>22</v>
      </c>
      <c r="AD28" s="5" t="s">
        <v>21</v>
      </c>
      <c r="AE28" s="5" t="s">
        <v>20</v>
      </c>
      <c r="AF28" s="5" t="s">
        <v>19</v>
      </c>
      <c r="AG28" s="5" t="s">
        <v>18</v>
      </c>
      <c r="AH28" s="5" t="s">
        <v>17</v>
      </c>
      <c r="AI28" s="5" t="s">
        <v>16</v>
      </c>
      <c r="AJ28" s="5" t="s">
        <v>15</v>
      </c>
      <c r="AK28" s="5" t="s">
        <v>14</v>
      </c>
      <c r="AL28" s="5" t="s">
        <v>13</v>
      </c>
      <c r="AM28" s="5" t="s">
        <v>12</v>
      </c>
      <c r="AN28" s="5" t="s">
        <v>11</v>
      </c>
      <c r="AO28" s="5" t="s">
        <v>10</v>
      </c>
      <c r="AP28" s="5" t="s">
        <v>9</v>
      </c>
      <c r="AR28" s="5" t="s">
        <v>28</v>
      </c>
      <c r="AS28" s="5" t="s">
        <v>27</v>
      </c>
      <c r="AT28" s="5" t="s">
        <v>26</v>
      </c>
      <c r="AU28" s="5" t="s">
        <v>25</v>
      </c>
      <c r="AV28" s="5" t="s">
        <v>24</v>
      </c>
      <c r="AW28" s="5" t="s">
        <v>23</v>
      </c>
      <c r="AX28" s="5" t="s">
        <v>22</v>
      </c>
      <c r="AY28" s="5" t="s">
        <v>21</v>
      </c>
      <c r="AZ28" s="5" t="s">
        <v>20</v>
      </c>
      <c r="BA28" s="5" t="s">
        <v>19</v>
      </c>
      <c r="BB28" s="5" t="s">
        <v>18</v>
      </c>
      <c r="BC28" s="5" t="s">
        <v>17</v>
      </c>
      <c r="BD28" s="5" t="s">
        <v>16</v>
      </c>
      <c r="BE28" s="5" t="s">
        <v>15</v>
      </c>
      <c r="BF28" s="5" t="s">
        <v>14</v>
      </c>
      <c r="BG28" s="5" t="s">
        <v>13</v>
      </c>
      <c r="BH28" s="5" t="s">
        <v>12</v>
      </c>
      <c r="BI28" s="5" t="s">
        <v>11</v>
      </c>
      <c r="BJ28" s="5" t="s">
        <v>10</v>
      </c>
      <c r="BK28" s="5" t="s">
        <v>9</v>
      </c>
    </row>
    <row r="29" spans="1:63" x14ac:dyDescent="0.25">
      <c r="A29" s="6"/>
      <c r="B29" s="5" t="s">
        <v>40</v>
      </c>
      <c r="C29" s="5" t="s">
        <v>40</v>
      </c>
      <c r="D29" s="5" t="s">
        <v>40</v>
      </c>
      <c r="E29" s="5" t="s">
        <v>40</v>
      </c>
      <c r="F29" s="5" t="s">
        <v>40</v>
      </c>
      <c r="G29" s="5" t="s">
        <v>40</v>
      </c>
      <c r="H29" s="5" t="s">
        <v>40</v>
      </c>
      <c r="I29" s="5" t="s">
        <v>40</v>
      </c>
      <c r="J29" s="5" t="s">
        <v>40</v>
      </c>
      <c r="K29" s="5" t="s">
        <v>40</v>
      </c>
      <c r="L29" s="5" t="s">
        <v>40</v>
      </c>
      <c r="M29" s="5" t="s">
        <v>40</v>
      </c>
      <c r="N29" s="5" t="s">
        <v>40</v>
      </c>
      <c r="O29" s="5" t="s">
        <v>40</v>
      </c>
      <c r="P29" s="5" t="s">
        <v>40</v>
      </c>
      <c r="Q29" s="5" t="s">
        <v>40</v>
      </c>
      <c r="R29" s="5" t="s">
        <v>40</v>
      </c>
      <c r="S29" s="5" t="s">
        <v>40</v>
      </c>
      <c r="T29" s="5" t="s">
        <v>40</v>
      </c>
      <c r="U29" s="5" t="s">
        <v>40</v>
      </c>
      <c r="W29" s="5" t="s">
        <v>39</v>
      </c>
      <c r="X29" s="5" t="s">
        <v>39</v>
      </c>
      <c r="Y29" s="5" t="s">
        <v>39</v>
      </c>
      <c r="Z29" s="5" t="s">
        <v>39</v>
      </c>
      <c r="AA29" s="5" t="s">
        <v>39</v>
      </c>
      <c r="AB29" s="5" t="s">
        <v>39</v>
      </c>
      <c r="AC29" s="5" t="s">
        <v>39</v>
      </c>
      <c r="AD29" s="5" t="s">
        <v>39</v>
      </c>
      <c r="AE29" s="5" t="s">
        <v>39</v>
      </c>
      <c r="AF29" s="5" t="s">
        <v>39</v>
      </c>
      <c r="AG29" s="5" t="s">
        <v>39</v>
      </c>
      <c r="AH29" s="5" t="s">
        <v>39</v>
      </c>
      <c r="AI29" s="5" t="s">
        <v>39</v>
      </c>
      <c r="AJ29" s="5" t="s">
        <v>39</v>
      </c>
      <c r="AK29" s="5" t="s">
        <v>39</v>
      </c>
      <c r="AL29" s="5" t="s">
        <v>39</v>
      </c>
      <c r="AM29" s="5" t="s">
        <v>39</v>
      </c>
      <c r="AN29" s="5" t="s">
        <v>39</v>
      </c>
      <c r="AO29" s="5" t="s">
        <v>39</v>
      </c>
      <c r="AP29" s="5" t="s">
        <v>39</v>
      </c>
      <c r="AR29" s="5" t="s">
        <v>38</v>
      </c>
      <c r="AS29" s="5" t="s">
        <v>38</v>
      </c>
      <c r="AT29" s="5" t="s">
        <v>38</v>
      </c>
      <c r="AU29" s="5" t="s">
        <v>38</v>
      </c>
      <c r="AV29" s="5" t="s">
        <v>38</v>
      </c>
      <c r="AW29" s="5" t="s">
        <v>38</v>
      </c>
      <c r="AX29" s="5" t="s">
        <v>38</v>
      </c>
      <c r="AY29" s="5" t="s">
        <v>38</v>
      </c>
      <c r="AZ29" s="5" t="s">
        <v>38</v>
      </c>
      <c r="BA29" s="5" t="s">
        <v>38</v>
      </c>
      <c r="BB29" s="5" t="s">
        <v>38</v>
      </c>
      <c r="BC29" s="5" t="s">
        <v>38</v>
      </c>
      <c r="BD29" s="5" t="s">
        <v>38</v>
      </c>
      <c r="BE29" s="5" t="s">
        <v>38</v>
      </c>
      <c r="BF29" s="5" t="s">
        <v>38</v>
      </c>
      <c r="BG29" s="5" t="s">
        <v>38</v>
      </c>
      <c r="BH29" s="5" t="s">
        <v>38</v>
      </c>
      <c r="BI29" s="5" t="s">
        <v>38</v>
      </c>
      <c r="BJ29" s="5" t="s">
        <v>38</v>
      </c>
      <c r="BK29" s="5" t="s">
        <v>38</v>
      </c>
    </row>
    <row r="30" spans="1:63" x14ac:dyDescent="0.25">
      <c r="A30" s="4" t="s">
        <v>37</v>
      </c>
      <c r="B30" s="3">
        <v>15032</v>
      </c>
      <c r="C30" s="3">
        <f>'[1]154013 Königslutter am Elm'!C30+'[1]154014 Lehre'!C30+'[1]154019 Schöningen'!C30+'[1]154028 Helmstedt'!C30+'[1]154401 SG Grasleben'!C30+'[1]154402 SG Heeseberg'!C30+'[1]154403 SG Nord-Elm'!C30+'[1]154404 SG Velpke'!C30</f>
        <v>15609</v>
      </c>
      <c r="D30" s="3">
        <f>'[1]154013 Königslutter am Elm'!D30+'[1]154014 Lehre'!D30+'[1]154019 Schöningen'!D30+'[1]154028 Helmstedt'!D30+'[1]154401 SG Grasleben'!D30+'[1]154402 SG Heeseberg'!D30+'[1]154403 SG Nord-Elm'!D30+'[1]154404 SG Velpke'!D30</f>
        <v>15584</v>
      </c>
      <c r="E30" s="3">
        <f>'[1]154013 Königslutter am Elm'!E30+'[1]154014 Lehre'!E30+'[1]154019 Schöningen'!E30+'[1]154028 Helmstedt'!E30+'[1]154401 SG Grasleben'!E30+'[1]154402 SG Heeseberg'!E30+'[1]154403 SG Nord-Elm'!E30+'[1]154404 SG Velpke'!E30</f>
        <v>15538</v>
      </c>
      <c r="F30" s="3">
        <f>'[1]154013 Königslutter am Elm'!F30+'[1]154014 Lehre'!F30+'[1]154019 Schöningen'!F30+'[1]154028 Helmstedt'!F30+'[1]154401 SG Grasleben'!F30+'[1]154402 SG Heeseberg'!F30+'[1]154403 SG Nord-Elm'!F30+'[1]154404 SG Velpke'!F30</f>
        <v>15495</v>
      </c>
      <c r="G30" s="3">
        <f>'[1]154013 Königslutter am Elm'!G30+'[1]154014 Lehre'!G30+'[1]154019 Schöningen'!G30+'[1]154028 Helmstedt'!G30+'[1]154401 SG Grasleben'!G30+'[1]154402 SG Heeseberg'!G30+'[1]154403 SG Nord-Elm'!G30+'[1]154404 SG Velpke'!G30</f>
        <v>15501</v>
      </c>
      <c r="H30" s="3">
        <f>'[1]154013 Königslutter am Elm'!H30+'[1]154014 Lehre'!H30+'[1]154019 Schöningen'!H30+'[1]154028 Helmstedt'!H30+'[1]154401 SG Grasleben'!H30+'[1]154402 SG Heeseberg'!H30+'[1]154403 SG Nord-Elm'!H30+'[1]154404 SG Velpke'!H30</f>
        <v>15529</v>
      </c>
      <c r="I30" s="3">
        <f>'[1]154013 Königslutter am Elm'!I30+'[1]154014 Lehre'!I30+'[1]154019 Schöningen'!I30+'[1]154028 Helmstedt'!I30+'[1]154401 SG Grasleben'!I30+'[1]154402 SG Heeseberg'!I30+'[1]154403 SG Nord-Elm'!I30+'[1]154404 SG Velpke'!I30</f>
        <v>15517</v>
      </c>
      <c r="J30" s="3">
        <f>'[1]154013 Königslutter am Elm'!J30+'[1]154014 Lehre'!J30+'[1]154019 Schöningen'!J30+'[1]154028 Helmstedt'!J30+'[1]154401 SG Grasleben'!J30+'[1]154402 SG Heeseberg'!J30+'[1]154403 SG Nord-Elm'!J30+'[1]154404 SG Velpke'!J30</f>
        <v>15560</v>
      </c>
      <c r="K30" s="3">
        <f>'[1]154013 Königslutter am Elm'!K30+'[1]154014 Lehre'!K30+'[1]154019 Schöningen'!K30+'[1]154028 Helmstedt'!K30+'[1]154401 SG Grasleben'!K30+'[1]154402 SG Heeseberg'!K30+'[1]154403 SG Nord-Elm'!K30+'[1]154404 SG Velpke'!K30</f>
        <v>15597</v>
      </c>
      <c r="L30" s="3">
        <f>'[1]154013 Königslutter am Elm'!L30+'[1]154014 Lehre'!L30+'[1]154019 Schöningen'!L30+'[1]154028 Helmstedt'!L30+'[1]154401 SG Grasleben'!L30+'[1]154402 SG Heeseberg'!L30+'[1]154403 SG Nord-Elm'!L30+'[1]154404 SG Velpke'!L30</f>
        <v>15579</v>
      </c>
      <c r="M30" s="3">
        <f>'[1]154013 Königslutter am Elm'!M30+'[1]154014 Lehre'!M30+'[1]154019 Schöningen'!M30+'[1]154028 Helmstedt'!M30+'[1]154401 SG Grasleben'!M30+'[1]154402 SG Heeseberg'!M30+'[1]154403 SG Nord-Elm'!M30+'[1]154404 SG Velpke'!M30</f>
        <v>15560</v>
      </c>
      <c r="N30" s="3">
        <f>'[1]154013 Königslutter am Elm'!N30+'[1]154014 Lehre'!N30+'[1]154019 Schöningen'!N30+'[1]154028 Helmstedt'!N30+'[1]154401 SG Grasleben'!N30+'[1]154402 SG Heeseberg'!N30+'[1]154403 SG Nord-Elm'!N30+'[1]154404 SG Velpke'!N30</f>
        <v>15516</v>
      </c>
      <c r="O30" s="3">
        <f>'[1]154013 Königslutter am Elm'!O30+'[1]154014 Lehre'!O30+'[1]154019 Schöningen'!O30+'[1]154028 Helmstedt'!O30+'[1]154401 SG Grasleben'!O30+'[1]154402 SG Heeseberg'!O30+'[1]154403 SG Nord-Elm'!O30+'[1]154404 SG Velpke'!O30</f>
        <v>15470</v>
      </c>
      <c r="P30" s="3">
        <f>'[1]154013 Königslutter am Elm'!P30+'[1]154014 Lehre'!P30+'[1]154019 Schöningen'!P30+'[1]154028 Helmstedt'!P30+'[1]154401 SG Grasleben'!P30+'[1]154402 SG Heeseberg'!P30+'[1]154403 SG Nord-Elm'!P30+'[1]154404 SG Velpke'!P30</f>
        <v>15398</v>
      </c>
      <c r="Q30" s="3">
        <f>'[1]154013 Königslutter am Elm'!Q30+'[1]154014 Lehre'!Q30+'[1]154019 Schöningen'!Q30+'[1]154028 Helmstedt'!Q30+'[1]154401 SG Grasleben'!Q30+'[1]154402 SG Heeseberg'!Q30+'[1]154403 SG Nord-Elm'!Q30+'[1]154404 SG Velpke'!Q30</f>
        <v>15339</v>
      </c>
      <c r="R30" s="3">
        <f>'[1]154013 Königslutter am Elm'!R30+'[1]154014 Lehre'!R30+'[1]154019 Schöningen'!R30+'[1]154028 Helmstedt'!R30+'[1]154401 SG Grasleben'!R30+'[1]154402 SG Heeseberg'!R30+'[1]154403 SG Nord-Elm'!R30+'[1]154404 SG Velpke'!R30</f>
        <v>15286</v>
      </c>
      <c r="S30" s="3">
        <f>'[1]154013 Königslutter am Elm'!S30+'[1]154014 Lehre'!S30+'[1]154019 Schöningen'!S30+'[1]154028 Helmstedt'!S30+'[1]154401 SG Grasleben'!S30+'[1]154402 SG Heeseberg'!S30+'[1]154403 SG Nord-Elm'!S30+'[1]154404 SG Velpke'!S30</f>
        <v>15224</v>
      </c>
      <c r="T30" s="3">
        <f>'[1]154013 Königslutter am Elm'!T30+'[1]154014 Lehre'!T30+'[1]154019 Schöningen'!T30+'[1]154028 Helmstedt'!T30+'[1]154401 SG Grasleben'!T30+'[1]154402 SG Heeseberg'!T30+'[1]154403 SG Nord-Elm'!T30+'[1]154404 SG Velpke'!T30</f>
        <v>15191</v>
      </c>
      <c r="U30" s="3">
        <f>'[1]154013 Königslutter am Elm'!U30+'[1]154014 Lehre'!U30+'[1]154019 Schöningen'!U30+'[1]154028 Helmstedt'!U30+'[1]154401 SG Grasleben'!U30+'[1]154402 SG Heeseberg'!U30+'[1]154403 SG Nord-Elm'!U30+'[1]154404 SG Velpke'!U30</f>
        <v>15173</v>
      </c>
      <c r="V30" s="3"/>
      <c r="W30" s="3">
        <f>'[1]154013 Königslutter am Elm'!W30+'[1]154014 Lehre'!W30+'[1]154019 Schöningen'!W30+'[1]154028 Helmstedt'!W30+'[1]154401 SG Grasleben'!W30+'[1]154402 SG Heeseberg'!W30+'[1]154403 SG Nord-Elm'!W30+'[1]154404 SG Velpke'!W30</f>
        <v>7688</v>
      </c>
      <c r="X30" s="3">
        <f>'[1]154013 Königslutter am Elm'!X30+'[1]154014 Lehre'!X30+'[1]154019 Schöningen'!X30+'[1]154028 Helmstedt'!X30+'[1]154401 SG Grasleben'!X30+'[1]154402 SG Heeseberg'!X30+'[1]154403 SG Nord-Elm'!X30+'[1]154404 SG Velpke'!X30</f>
        <v>7970</v>
      </c>
      <c r="Y30" s="3">
        <f>'[1]154013 Königslutter am Elm'!Y30+'[1]154014 Lehre'!Y30+'[1]154019 Schöningen'!Y30+'[1]154028 Helmstedt'!Y30+'[1]154401 SG Grasleben'!Y30+'[1]154402 SG Heeseberg'!Y30+'[1]154403 SG Nord-Elm'!Y30+'[1]154404 SG Velpke'!Y30</f>
        <v>7946</v>
      </c>
      <c r="Z30" s="3">
        <f>'[1]154013 Königslutter am Elm'!Z30+'[1]154014 Lehre'!Z30+'[1]154019 Schöningen'!Z30+'[1]154028 Helmstedt'!Z30+'[1]154401 SG Grasleben'!Z30+'[1]154402 SG Heeseberg'!Z30+'[1]154403 SG Nord-Elm'!Z30+'[1]154404 SG Velpke'!Z30</f>
        <v>7916</v>
      </c>
      <c r="AA30" s="3">
        <f>'[1]154013 Königslutter am Elm'!AA30+'[1]154014 Lehre'!AA30+'[1]154019 Schöningen'!AA30+'[1]154028 Helmstedt'!AA30+'[1]154401 SG Grasleben'!AA30+'[1]154402 SG Heeseberg'!AA30+'[1]154403 SG Nord-Elm'!AA30+'[1]154404 SG Velpke'!AA30</f>
        <v>7874</v>
      </c>
      <c r="AB30" s="3">
        <f>'[1]154013 Königslutter am Elm'!AB30+'[1]154014 Lehre'!AB30+'[1]154019 Schöningen'!AB30+'[1]154028 Helmstedt'!AB30+'[1]154401 SG Grasleben'!AB30+'[1]154402 SG Heeseberg'!AB30+'[1]154403 SG Nord-Elm'!AB30+'[1]154404 SG Velpke'!AB30</f>
        <v>7870</v>
      </c>
      <c r="AC30" s="3">
        <f>'[1]154013 Königslutter am Elm'!AC30+'[1]154014 Lehre'!AC30+'[1]154019 Schöningen'!AC30+'[1]154028 Helmstedt'!AC30+'[1]154401 SG Grasleben'!AC30+'[1]154402 SG Heeseberg'!AC30+'[1]154403 SG Nord-Elm'!AC30+'[1]154404 SG Velpke'!AC30</f>
        <v>7888</v>
      </c>
      <c r="AD30" s="3">
        <f>'[1]154013 Königslutter am Elm'!AD30+'[1]154014 Lehre'!AD30+'[1]154019 Schöningen'!AD30+'[1]154028 Helmstedt'!AD30+'[1]154401 SG Grasleben'!AD30+'[1]154402 SG Heeseberg'!AD30+'[1]154403 SG Nord-Elm'!AD30+'[1]154404 SG Velpke'!AD30</f>
        <v>7870</v>
      </c>
      <c r="AE30" s="3">
        <f>'[1]154013 Königslutter am Elm'!AE30+'[1]154014 Lehre'!AE30+'[1]154019 Schöningen'!AE30+'[1]154028 Helmstedt'!AE30+'[1]154401 SG Grasleben'!AE30+'[1]154402 SG Heeseberg'!AE30+'[1]154403 SG Nord-Elm'!AE30+'[1]154404 SG Velpke'!AE30</f>
        <v>7896</v>
      </c>
      <c r="AF30" s="3">
        <f>'[1]154013 Königslutter am Elm'!AF30+'[1]154014 Lehre'!AF30+'[1]154019 Schöningen'!AF30+'[1]154028 Helmstedt'!AF30+'[1]154401 SG Grasleben'!AF30+'[1]154402 SG Heeseberg'!AF30+'[1]154403 SG Nord-Elm'!AF30+'[1]154404 SG Velpke'!AF30</f>
        <v>7907</v>
      </c>
      <c r="AG30" s="3">
        <f>'[1]154013 Königslutter am Elm'!AG30+'[1]154014 Lehre'!AG30+'[1]154019 Schöningen'!AG30+'[1]154028 Helmstedt'!AG30+'[1]154401 SG Grasleben'!AG30+'[1]154402 SG Heeseberg'!AG30+'[1]154403 SG Nord-Elm'!AG30+'[1]154404 SG Velpke'!AG30</f>
        <v>7911</v>
      </c>
      <c r="AH30" s="3">
        <f>'[1]154013 Königslutter am Elm'!AH30+'[1]154014 Lehre'!AH30+'[1]154019 Schöningen'!AH30+'[1]154028 Helmstedt'!AH30+'[1]154401 SG Grasleben'!AH30+'[1]154402 SG Heeseberg'!AH30+'[1]154403 SG Nord-Elm'!AH30+'[1]154404 SG Velpke'!AH30</f>
        <v>7900</v>
      </c>
      <c r="AI30" s="3">
        <f>'[1]154013 Königslutter am Elm'!AI30+'[1]154014 Lehre'!AI30+'[1]154019 Schöningen'!AI30+'[1]154028 Helmstedt'!AI30+'[1]154401 SG Grasleben'!AI30+'[1]154402 SG Heeseberg'!AI30+'[1]154403 SG Nord-Elm'!AI30+'[1]154404 SG Velpke'!AI30</f>
        <v>7866</v>
      </c>
      <c r="AJ30" s="3">
        <f>'[1]154013 Königslutter am Elm'!AJ30+'[1]154014 Lehre'!AJ30+'[1]154019 Schöningen'!AJ30+'[1]154028 Helmstedt'!AJ30+'[1]154401 SG Grasleben'!AJ30+'[1]154402 SG Heeseberg'!AJ30+'[1]154403 SG Nord-Elm'!AJ30+'[1]154404 SG Velpke'!AJ30</f>
        <v>7848</v>
      </c>
      <c r="AK30" s="3">
        <f>'[1]154013 Königslutter am Elm'!AK30+'[1]154014 Lehre'!AK30+'[1]154019 Schöningen'!AK30+'[1]154028 Helmstedt'!AK30+'[1]154401 SG Grasleben'!AK30+'[1]154402 SG Heeseberg'!AK30+'[1]154403 SG Nord-Elm'!AK30+'[1]154404 SG Velpke'!AK30</f>
        <v>7807</v>
      </c>
      <c r="AL30" s="3">
        <f>'[1]154013 Königslutter am Elm'!AL30+'[1]154014 Lehre'!AL30+'[1]154019 Schöningen'!AL30+'[1]154028 Helmstedt'!AL30+'[1]154401 SG Grasleben'!AL30+'[1]154402 SG Heeseberg'!AL30+'[1]154403 SG Nord-Elm'!AL30+'[1]154404 SG Velpke'!AL30</f>
        <v>7786</v>
      </c>
      <c r="AM30" s="3">
        <f>'[1]154013 Königslutter am Elm'!AM30+'[1]154014 Lehre'!AM30+'[1]154019 Schöningen'!AM30+'[1]154028 Helmstedt'!AM30+'[1]154401 SG Grasleben'!AM30+'[1]154402 SG Heeseberg'!AM30+'[1]154403 SG Nord-Elm'!AM30+'[1]154404 SG Velpke'!AM30</f>
        <v>7754</v>
      </c>
      <c r="AN30" s="3">
        <f>'[1]154013 Königslutter am Elm'!AN30+'[1]154014 Lehre'!AN30+'[1]154019 Schöningen'!AN30+'[1]154028 Helmstedt'!AN30+'[1]154401 SG Grasleben'!AN30+'[1]154402 SG Heeseberg'!AN30+'[1]154403 SG Nord-Elm'!AN30+'[1]154404 SG Velpke'!AN30</f>
        <v>7722</v>
      </c>
      <c r="AO30" s="3">
        <f>'[1]154013 Königslutter am Elm'!AO30+'[1]154014 Lehre'!AO30+'[1]154019 Schöningen'!AO30+'[1]154028 Helmstedt'!AO30+'[1]154401 SG Grasleben'!AO30+'[1]154402 SG Heeseberg'!AO30+'[1]154403 SG Nord-Elm'!AO30+'[1]154404 SG Velpke'!AO30</f>
        <v>7700</v>
      </c>
      <c r="AP30" s="3">
        <f>'[1]154013 Königslutter am Elm'!AP30+'[1]154014 Lehre'!AP30+'[1]154019 Schöningen'!AP30+'[1]154028 Helmstedt'!AP30+'[1]154401 SG Grasleben'!AP30+'[1]154402 SG Heeseberg'!AP30+'[1]154403 SG Nord-Elm'!AP30+'[1]154404 SG Velpke'!AP30</f>
        <v>7690</v>
      </c>
      <c r="AQ30" s="3"/>
      <c r="AR30" s="3">
        <f>'[1]154013 Königslutter am Elm'!AR30+'[1]154014 Lehre'!AR30+'[1]154019 Schöningen'!AR30+'[1]154028 Helmstedt'!AR30+'[1]154401 SG Grasleben'!AR30+'[1]154402 SG Heeseberg'!AR30+'[1]154403 SG Nord-Elm'!AR30+'[1]154404 SG Velpke'!AR30</f>
        <v>7344</v>
      </c>
      <c r="AS30" s="3">
        <f>'[1]154013 Königslutter am Elm'!AS30+'[1]154014 Lehre'!AS30+'[1]154019 Schöningen'!AS30+'[1]154028 Helmstedt'!AS30+'[1]154401 SG Grasleben'!AS30+'[1]154402 SG Heeseberg'!AS30+'[1]154403 SG Nord-Elm'!AS30+'[1]154404 SG Velpke'!AS30</f>
        <v>7639</v>
      </c>
      <c r="AT30" s="3">
        <f>'[1]154013 Königslutter am Elm'!AT30+'[1]154014 Lehre'!AT30+'[1]154019 Schöningen'!AT30+'[1]154028 Helmstedt'!AT30+'[1]154401 SG Grasleben'!AT30+'[1]154402 SG Heeseberg'!AT30+'[1]154403 SG Nord-Elm'!AT30+'[1]154404 SG Velpke'!AT30</f>
        <v>7638</v>
      </c>
      <c r="AU30" s="3">
        <f>'[1]154013 Königslutter am Elm'!AU30+'[1]154014 Lehre'!AU30+'[1]154019 Schöningen'!AU30+'[1]154028 Helmstedt'!AU30+'[1]154401 SG Grasleben'!AU30+'[1]154402 SG Heeseberg'!AU30+'[1]154403 SG Nord-Elm'!AU30+'[1]154404 SG Velpke'!AU30</f>
        <v>7622</v>
      </c>
      <c r="AV30" s="3">
        <f>'[1]154013 Königslutter am Elm'!AV30+'[1]154014 Lehre'!AV30+'[1]154019 Schöningen'!AV30+'[1]154028 Helmstedt'!AV30+'[1]154401 SG Grasleben'!AV30+'[1]154402 SG Heeseberg'!AV30+'[1]154403 SG Nord-Elm'!AV30+'[1]154404 SG Velpke'!AV30</f>
        <v>7621</v>
      </c>
      <c r="AW30" s="3">
        <f>'[1]154013 Königslutter am Elm'!AW30+'[1]154014 Lehre'!AW30+'[1]154019 Schöningen'!AW30+'[1]154028 Helmstedt'!AW30+'[1]154401 SG Grasleben'!AW30+'[1]154402 SG Heeseberg'!AW30+'[1]154403 SG Nord-Elm'!AW30+'[1]154404 SG Velpke'!AW30</f>
        <v>7631</v>
      </c>
      <c r="AX30" s="3">
        <f>'[1]154013 Königslutter am Elm'!AX30+'[1]154014 Lehre'!AX30+'[1]154019 Schöningen'!AX30+'[1]154028 Helmstedt'!AX30+'[1]154401 SG Grasleben'!AX30+'[1]154402 SG Heeseberg'!AX30+'[1]154403 SG Nord-Elm'!AX30+'[1]154404 SG Velpke'!AX30</f>
        <v>7641</v>
      </c>
      <c r="AY30" s="3">
        <f>'[1]154013 Königslutter am Elm'!AY30+'[1]154014 Lehre'!AY30+'[1]154019 Schöningen'!AY30+'[1]154028 Helmstedt'!AY30+'[1]154401 SG Grasleben'!AY30+'[1]154402 SG Heeseberg'!AY30+'[1]154403 SG Nord-Elm'!AY30+'[1]154404 SG Velpke'!AY30</f>
        <v>7647</v>
      </c>
      <c r="AZ30" s="3">
        <f>'[1]154013 Königslutter am Elm'!AZ30+'[1]154014 Lehre'!AZ30+'[1]154019 Schöningen'!AZ30+'[1]154028 Helmstedt'!AZ30+'[1]154401 SG Grasleben'!AZ30+'[1]154402 SG Heeseberg'!AZ30+'[1]154403 SG Nord-Elm'!AZ30+'[1]154404 SG Velpke'!AZ30</f>
        <v>7664</v>
      </c>
      <c r="BA30" s="3">
        <f>'[1]154013 Königslutter am Elm'!BA30+'[1]154014 Lehre'!BA30+'[1]154019 Schöningen'!BA30+'[1]154028 Helmstedt'!BA30+'[1]154401 SG Grasleben'!BA30+'[1]154402 SG Heeseberg'!BA30+'[1]154403 SG Nord-Elm'!BA30+'[1]154404 SG Velpke'!BA30</f>
        <v>7690</v>
      </c>
      <c r="BB30" s="3">
        <f>'[1]154013 Königslutter am Elm'!BB30+'[1]154014 Lehre'!BB30+'[1]154019 Schöningen'!BB30+'[1]154028 Helmstedt'!BB30+'[1]154401 SG Grasleben'!BB30+'[1]154402 SG Heeseberg'!BB30+'[1]154403 SG Nord-Elm'!BB30+'[1]154404 SG Velpke'!BB30</f>
        <v>7668</v>
      </c>
      <c r="BC30" s="3">
        <f>'[1]154013 Königslutter am Elm'!BC30+'[1]154014 Lehre'!BC30+'[1]154019 Schöningen'!BC30+'[1]154028 Helmstedt'!BC30+'[1]154401 SG Grasleben'!BC30+'[1]154402 SG Heeseberg'!BC30+'[1]154403 SG Nord-Elm'!BC30+'[1]154404 SG Velpke'!BC30</f>
        <v>7660</v>
      </c>
      <c r="BD30" s="3">
        <f>'[1]154013 Königslutter am Elm'!BD30+'[1]154014 Lehre'!BD30+'[1]154019 Schöningen'!BD30+'[1]154028 Helmstedt'!BD30+'[1]154401 SG Grasleben'!BD30+'[1]154402 SG Heeseberg'!BD30+'[1]154403 SG Nord-Elm'!BD30+'[1]154404 SG Velpke'!BD30</f>
        <v>7650</v>
      </c>
      <c r="BE30" s="3">
        <f>'[1]154013 Königslutter am Elm'!BE30+'[1]154014 Lehre'!BE30+'[1]154019 Schöningen'!BE30+'[1]154028 Helmstedt'!BE30+'[1]154401 SG Grasleben'!BE30+'[1]154402 SG Heeseberg'!BE30+'[1]154403 SG Nord-Elm'!BE30+'[1]154404 SG Velpke'!BE30</f>
        <v>7622</v>
      </c>
      <c r="BF30" s="3">
        <f>'[1]154013 Königslutter am Elm'!BF30+'[1]154014 Lehre'!BF30+'[1]154019 Schöningen'!BF30+'[1]154028 Helmstedt'!BF30+'[1]154401 SG Grasleben'!BF30+'[1]154402 SG Heeseberg'!BF30+'[1]154403 SG Nord-Elm'!BF30+'[1]154404 SG Velpke'!BF30</f>
        <v>7591</v>
      </c>
      <c r="BG30" s="3">
        <f>'[1]154013 Königslutter am Elm'!BG30+'[1]154014 Lehre'!BG30+'[1]154019 Schöningen'!BG30+'[1]154028 Helmstedt'!BG30+'[1]154401 SG Grasleben'!BG30+'[1]154402 SG Heeseberg'!BG30+'[1]154403 SG Nord-Elm'!BG30+'[1]154404 SG Velpke'!BG30</f>
        <v>7553</v>
      </c>
      <c r="BH30" s="3">
        <f>'[1]154013 Königslutter am Elm'!BH30+'[1]154014 Lehre'!BH30+'[1]154019 Schöningen'!BH30+'[1]154028 Helmstedt'!BH30+'[1]154401 SG Grasleben'!BH30+'[1]154402 SG Heeseberg'!BH30+'[1]154403 SG Nord-Elm'!BH30+'[1]154404 SG Velpke'!BH30</f>
        <v>7532</v>
      </c>
      <c r="BI30" s="3">
        <f>'[1]154013 Königslutter am Elm'!BI30+'[1]154014 Lehre'!BI30+'[1]154019 Schöningen'!BI30+'[1]154028 Helmstedt'!BI30+'[1]154401 SG Grasleben'!BI30+'[1]154402 SG Heeseberg'!BI30+'[1]154403 SG Nord-Elm'!BI30+'[1]154404 SG Velpke'!BI30</f>
        <v>7502</v>
      </c>
      <c r="BJ30" s="3">
        <f>'[1]154013 Königslutter am Elm'!BJ30+'[1]154014 Lehre'!BJ30+'[1]154019 Schöningen'!BJ30+'[1]154028 Helmstedt'!BJ30+'[1]154401 SG Grasleben'!BJ30+'[1]154402 SG Heeseberg'!BJ30+'[1]154403 SG Nord-Elm'!BJ30+'[1]154404 SG Velpke'!BJ30</f>
        <v>7491</v>
      </c>
      <c r="BK30" s="3">
        <f>'[1]154013 Königslutter am Elm'!BK30+'[1]154014 Lehre'!BK30+'[1]154019 Schöningen'!BK30+'[1]154028 Helmstedt'!BK30+'[1]154401 SG Grasleben'!BK30+'[1]154402 SG Heeseberg'!BK30+'[1]154403 SG Nord-Elm'!BK30+'[1]154404 SG Velpke'!BK30</f>
        <v>7483</v>
      </c>
    </row>
    <row r="31" spans="1:63" x14ac:dyDescent="0.25">
      <c r="A31" s="4" t="s">
        <v>36</v>
      </c>
      <c r="B31" s="3">
        <v>5779</v>
      </c>
      <c r="C31" s="3">
        <f>'[1]154013 Königslutter am Elm'!C31+'[1]154014 Lehre'!C31+'[1]154019 Schöningen'!C31+'[1]154028 Helmstedt'!C31+'[1]154401 SG Grasleben'!C31+'[1]154402 SG Heeseberg'!C31+'[1]154403 SG Nord-Elm'!C31+'[1]154404 SG Velpke'!C31</f>
        <v>5732</v>
      </c>
      <c r="D31" s="3">
        <f>'[1]154013 Königslutter am Elm'!D31+'[1]154014 Lehre'!D31+'[1]154019 Schöningen'!D31+'[1]154028 Helmstedt'!D31+'[1]154401 SG Grasleben'!D31+'[1]154402 SG Heeseberg'!D31+'[1]154403 SG Nord-Elm'!D31+'[1]154404 SG Velpke'!D31</f>
        <v>5650</v>
      </c>
      <c r="E31" s="3">
        <f>'[1]154013 Königslutter am Elm'!E31+'[1]154014 Lehre'!E31+'[1]154019 Schöningen'!E31+'[1]154028 Helmstedt'!E31+'[1]154401 SG Grasleben'!E31+'[1]154402 SG Heeseberg'!E31+'[1]154403 SG Nord-Elm'!E31+'[1]154404 SG Velpke'!E31</f>
        <v>5622</v>
      </c>
      <c r="F31" s="3">
        <f>'[1]154013 Königslutter am Elm'!F31+'[1]154014 Lehre'!F31+'[1]154019 Schöningen'!F31+'[1]154028 Helmstedt'!F31+'[1]154401 SG Grasleben'!F31+'[1]154402 SG Heeseberg'!F31+'[1]154403 SG Nord-Elm'!F31+'[1]154404 SG Velpke'!F31</f>
        <v>5593</v>
      </c>
      <c r="G31" s="3">
        <f>'[1]154013 Königslutter am Elm'!G31+'[1]154014 Lehre'!G31+'[1]154019 Schöningen'!G31+'[1]154028 Helmstedt'!G31+'[1]154401 SG Grasleben'!G31+'[1]154402 SG Heeseberg'!G31+'[1]154403 SG Nord-Elm'!G31+'[1]154404 SG Velpke'!G31</f>
        <v>5561</v>
      </c>
      <c r="H31" s="3">
        <f>'[1]154013 Königslutter am Elm'!H31+'[1]154014 Lehre'!H31+'[1]154019 Schöningen'!H31+'[1]154028 Helmstedt'!H31+'[1]154401 SG Grasleben'!H31+'[1]154402 SG Heeseberg'!H31+'[1]154403 SG Nord-Elm'!H31+'[1]154404 SG Velpke'!H31</f>
        <v>5541</v>
      </c>
      <c r="I31" s="3">
        <f>'[1]154013 Königslutter am Elm'!I31+'[1]154014 Lehre'!I31+'[1]154019 Schöningen'!I31+'[1]154028 Helmstedt'!I31+'[1]154401 SG Grasleben'!I31+'[1]154402 SG Heeseberg'!I31+'[1]154403 SG Nord-Elm'!I31+'[1]154404 SG Velpke'!I31</f>
        <v>5553</v>
      </c>
      <c r="J31" s="3">
        <f>'[1]154013 Königslutter am Elm'!J31+'[1]154014 Lehre'!J31+'[1]154019 Schöningen'!J31+'[1]154028 Helmstedt'!J31+'[1]154401 SG Grasleben'!J31+'[1]154402 SG Heeseberg'!J31+'[1]154403 SG Nord-Elm'!J31+'[1]154404 SG Velpke'!J31</f>
        <v>5529</v>
      </c>
      <c r="K31" s="3">
        <f>'[1]154013 Königslutter am Elm'!K31+'[1]154014 Lehre'!K31+'[1]154019 Schöningen'!K31+'[1]154028 Helmstedt'!K31+'[1]154401 SG Grasleben'!K31+'[1]154402 SG Heeseberg'!K31+'[1]154403 SG Nord-Elm'!K31+'[1]154404 SG Velpke'!K31</f>
        <v>5511</v>
      </c>
      <c r="L31" s="3">
        <f>'[1]154013 Königslutter am Elm'!L31+'[1]154014 Lehre'!L31+'[1]154019 Schöningen'!L31+'[1]154028 Helmstedt'!L31+'[1]154401 SG Grasleben'!L31+'[1]154402 SG Heeseberg'!L31+'[1]154403 SG Nord-Elm'!L31+'[1]154404 SG Velpke'!L31</f>
        <v>5546</v>
      </c>
      <c r="M31" s="3">
        <f>'[1]154013 Königslutter am Elm'!M31+'[1]154014 Lehre'!M31+'[1]154019 Schöningen'!M31+'[1]154028 Helmstedt'!M31+'[1]154401 SG Grasleben'!M31+'[1]154402 SG Heeseberg'!M31+'[1]154403 SG Nord-Elm'!M31+'[1]154404 SG Velpke'!M31</f>
        <v>5575</v>
      </c>
      <c r="N31" s="3">
        <f>'[1]154013 Königslutter am Elm'!N31+'[1]154014 Lehre'!N31+'[1]154019 Schöningen'!N31+'[1]154028 Helmstedt'!N31+'[1]154401 SG Grasleben'!N31+'[1]154402 SG Heeseberg'!N31+'[1]154403 SG Nord-Elm'!N31+'[1]154404 SG Velpke'!N31</f>
        <v>5629</v>
      </c>
      <c r="O31" s="3">
        <f>'[1]154013 Königslutter am Elm'!O31+'[1]154014 Lehre'!O31+'[1]154019 Schöningen'!O31+'[1]154028 Helmstedt'!O31+'[1]154401 SG Grasleben'!O31+'[1]154402 SG Heeseberg'!O31+'[1]154403 SG Nord-Elm'!O31+'[1]154404 SG Velpke'!O31</f>
        <v>5687</v>
      </c>
      <c r="P31" s="3">
        <f>'[1]154013 Königslutter am Elm'!P31+'[1]154014 Lehre'!P31+'[1]154019 Schöningen'!P31+'[1]154028 Helmstedt'!P31+'[1]154401 SG Grasleben'!P31+'[1]154402 SG Heeseberg'!P31+'[1]154403 SG Nord-Elm'!P31+'[1]154404 SG Velpke'!P31</f>
        <v>5748</v>
      </c>
      <c r="Q31" s="3">
        <f>'[1]154013 Königslutter am Elm'!Q31+'[1]154014 Lehre'!Q31+'[1]154019 Schöningen'!Q31+'[1]154028 Helmstedt'!Q31+'[1]154401 SG Grasleben'!Q31+'[1]154402 SG Heeseberg'!Q31+'[1]154403 SG Nord-Elm'!Q31+'[1]154404 SG Velpke'!Q31</f>
        <v>5803</v>
      </c>
      <c r="R31" s="3">
        <f>'[1]154013 Königslutter am Elm'!R31+'[1]154014 Lehre'!R31+'[1]154019 Schöningen'!R31+'[1]154028 Helmstedt'!R31+'[1]154401 SG Grasleben'!R31+'[1]154402 SG Heeseberg'!R31+'[1]154403 SG Nord-Elm'!R31+'[1]154404 SG Velpke'!R31</f>
        <v>5844</v>
      </c>
      <c r="S31" s="3">
        <f>'[1]154013 Königslutter am Elm'!S31+'[1]154014 Lehre'!S31+'[1]154019 Schöningen'!S31+'[1]154028 Helmstedt'!S31+'[1]154401 SG Grasleben'!S31+'[1]154402 SG Heeseberg'!S31+'[1]154403 SG Nord-Elm'!S31+'[1]154404 SG Velpke'!S31</f>
        <v>5879</v>
      </c>
      <c r="T31" s="3">
        <f>'[1]154013 Königslutter am Elm'!T31+'[1]154014 Lehre'!T31+'[1]154019 Schöningen'!T31+'[1]154028 Helmstedt'!T31+'[1]154401 SG Grasleben'!T31+'[1]154402 SG Heeseberg'!T31+'[1]154403 SG Nord-Elm'!T31+'[1]154404 SG Velpke'!T31</f>
        <v>5883</v>
      </c>
      <c r="U31" s="3">
        <f>'[1]154013 Königslutter am Elm'!U31+'[1]154014 Lehre'!U31+'[1]154019 Schöningen'!U31+'[1]154028 Helmstedt'!U31+'[1]154401 SG Grasleben'!U31+'[1]154402 SG Heeseberg'!U31+'[1]154403 SG Nord-Elm'!U31+'[1]154404 SG Velpke'!U31</f>
        <v>5863</v>
      </c>
      <c r="V31" s="3"/>
      <c r="W31" s="3">
        <f>'[1]154013 Königslutter am Elm'!W31+'[1]154014 Lehre'!W31+'[1]154019 Schöningen'!W31+'[1]154028 Helmstedt'!W31+'[1]154401 SG Grasleben'!W31+'[1]154402 SG Heeseberg'!W31+'[1]154403 SG Nord-Elm'!W31+'[1]154404 SG Velpke'!W31</f>
        <v>3114</v>
      </c>
      <c r="X31" s="3">
        <f>'[1]154013 Königslutter am Elm'!X31+'[1]154014 Lehre'!X31+'[1]154019 Schöningen'!X31+'[1]154028 Helmstedt'!X31+'[1]154401 SG Grasleben'!X31+'[1]154402 SG Heeseberg'!X31+'[1]154403 SG Nord-Elm'!X31+'[1]154404 SG Velpke'!X31</f>
        <v>3063</v>
      </c>
      <c r="Y31" s="3">
        <f>'[1]154013 Königslutter am Elm'!Y31+'[1]154014 Lehre'!Y31+'[1]154019 Schöningen'!Y31+'[1]154028 Helmstedt'!Y31+'[1]154401 SG Grasleben'!Y31+'[1]154402 SG Heeseberg'!Y31+'[1]154403 SG Nord-Elm'!Y31+'[1]154404 SG Velpke'!Y31</f>
        <v>3016</v>
      </c>
      <c r="Z31" s="3">
        <f>'[1]154013 Königslutter am Elm'!Z31+'[1]154014 Lehre'!Z31+'[1]154019 Schöningen'!Z31+'[1]154028 Helmstedt'!Z31+'[1]154401 SG Grasleben'!Z31+'[1]154402 SG Heeseberg'!Z31+'[1]154403 SG Nord-Elm'!Z31+'[1]154404 SG Velpke'!Z31</f>
        <v>2994</v>
      </c>
      <c r="AA31" s="3">
        <f>'[1]154013 Königslutter am Elm'!AA31+'[1]154014 Lehre'!AA31+'[1]154019 Schöningen'!AA31+'[1]154028 Helmstedt'!AA31+'[1]154401 SG Grasleben'!AA31+'[1]154402 SG Heeseberg'!AA31+'[1]154403 SG Nord-Elm'!AA31+'[1]154404 SG Velpke'!AA31</f>
        <v>2981</v>
      </c>
      <c r="AB31" s="3">
        <f>'[1]154013 Königslutter am Elm'!AB31+'[1]154014 Lehre'!AB31+'[1]154019 Schöningen'!AB31+'[1]154028 Helmstedt'!AB31+'[1]154401 SG Grasleben'!AB31+'[1]154402 SG Heeseberg'!AB31+'[1]154403 SG Nord-Elm'!AB31+'[1]154404 SG Velpke'!AB31</f>
        <v>2963</v>
      </c>
      <c r="AC31" s="3">
        <f>'[1]154013 Königslutter am Elm'!AC31+'[1]154014 Lehre'!AC31+'[1]154019 Schöningen'!AC31+'[1]154028 Helmstedt'!AC31+'[1]154401 SG Grasleben'!AC31+'[1]154402 SG Heeseberg'!AC31+'[1]154403 SG Nord-Elm'!AC31+'[1]154404 SG Velpke'!AC31</f>
        <v>2947</v>
      </c>
      <c r="AD31" s="3">
        <f>'[1]154013 Königslutter am Elm'!AD31+'[1]154014 Lehre'!AD31+'[1]154019 Schöningen'!AD31+'[1]154028 Helmstedt'!AD31+'[1]154401 SG Grasleben'!AD31+'[1]154402 SG Heeseberg'!AD31+'[1]154403 SG Nord-Elm'!AD31+'[1]154404 SG Velpke'!AD31</f>
        <v>2948</v>
      </c>
      <c r="AE31" s="3">
        <f>'[1]154013 Königslutter am Elm'!AE31+'[1]154014 Lehre'!AE31+'[1]154019 Schöningen'!AE31+'[1]154028 Helmstedt'!AE31+'[1]154401 SG Grasleben'!AE31+'[1]154402 SG Heeseberg'!AE31+'[1]154403 SG Nord-Elm'!AE31+'[1]154404 SG Velpke'!AE31</f>
        <v>2927</v>
      </c>
      <c r="AF31" s="3">
        <f>'[1]154013 Königslutter am Elm'!AF31+'[1]154014 Lehre'!AF31+'[1]154019 Schöningen'!AF31+'[1]154028 Helmstedt'!AF31+'[1]154401 SG Grasleben'!AF31+'[1]154402 SG Heeseberg'!AF31+'[1]154403 SG Nord-Elm'!AF31+'[1]154404 SG Velpke'!AF31</f>
        <v>2918</v>
      </c>
      <c r="AG31" s="3">
        <f>'[1]154013 Königslutter am Elm'!AG31+'[1]154014 Lehre'!AG31+'[1]154019 Schöningen'!AG31+'[1]154028 Helmstedt'!AG31+'[1]154401 SG Grasleben'!AG31+'[1]154402 SG Heeseberg'!AG31+'[1]154403 SG Nord-Elm'!AG31+'[1]154404 SG Velpke'!AG31</f>
        <v>2919</v>
      </c>
      <c r="AH31" s="3">
        <f>'[1]154013 Königslutter am Elm'!AH31+'[1]154014 Lehre'!AH31+'[1]154019 Schöningen'!AH31+'[1]154028 Helmstedt'!AH31+'[1]154401 SG Grasleben'!AH31+'[1]154402 SG Heeseberg'!AH31+'[1]154403 SG Nord-Elm'!AH31+'[1]154404 SG Velpke'!AH31</f>
        <v>2927</v>
      </c>
      <c r="AI31" s="3">
        <f>'[1]154013 Königslutter am Elm'!AI31+'[1]154014 Lehre'!AI31+'[1]154019 Schöningen'!AI31+'[1]154028 Helmstedt'!AI31+'[1]154401 SG Grasleben'!AI31+'[1]154402 SG Heeseberg'!AI31+'[1]154403 SG Nord-Elm'!AI31+'[1]154404 SG Velpke'!AI31</f>
        <v>2966</v>
      </c>
      <c r="AJ31" s="3">
        <f>'[1]154013 Königslutter am Elm'!AJ31+'[1]154014 Lehre'!AJ31+'[1]154019 Schöningen'!AJ31+'[1]154028 Helmstedt'!AJ31+'[1]154401 SG Grasleben'!AJ31+'[1]154402 SG Heeseberg'!AJ31+'[1]154403 SG Nord-Elm'!AJ31+'[1]154404 SG Velpke'!AJ31</f>
        <v>2994</v>
      </c>
      <c r="AK31" s="3">
        <f>'[1]154013 Königslutter am Elm'!AK31+'[1]154014 Lehre'!AK31+'[1]154019 Schöningen'!AK31+'[1]154028 Helmstedt'!AK31+'[1]154401 SG Grasleben'!AK31+'[1]154402 SG Heeseberg'!AK31+'[1]154403 SG Nord-Elm'!AK31+'[1]154404 SG Velpke'!AK31</f>
        <v>3026</v>
      </c>
      <c r="AL31" s="3">
        <f>'[1]154013 Königslutter am Elm'!AL31+'[1]154014 Lehre'!AL31+'[1]154019 Schöningen'!AL31+'[1]154028 Helmstedt'!AL31+'[1]154401 SG Grasleben'!AL31+'[1]154402 SG Heeseberg'!AL31+'[1]154403 SG Nord-Elm'!AL31+'[1]154404 SG Velpke'!AL31</f>
        <v>3051</v>
      </c>
      <c r="AM31" s="3">
        <f>'[1]154013 Königslutter am Elm'!AM31+'[1]154014 Lehre'!AM31+'[1]154019 Schöningen'!AM31+'[1]154028 Helmstedt'!AM31+'[1]154401 SG Grasleben'!AM31+'[1]154402 SG Heeseberg'!AM31+'[1]154403 SG Nord-Elm'!AM31+'[1]154404 SG Velpke'!AM31</f>
        <v>3076</v>
      </c>
      <c r="AN31" s="3">
        <f>'[1]154013 Königslutter am Elm'!AN31+'[1]154014 Lehre'!AN31+'[1]154019 Schöningen'!AN31+'[1]154028 Helmstedt'!AN31+'[1]154401 SG Grasleben'!AN31+'[1]154402 SG Heeseberg'!AN31+'[1]154403 SG Nord-Elm'!AN31+'[1]154404 SG Velpke'!AN31</f>
        <v>3099</v>
      </c>
      <c r="AO31" s="3">
        <f>'[1]154013 Königslutter am Elm'!AO31+'[1]154014 Lehre'!AO31+'[1]154019 Schöningen'!AO31+'[1]154028 Helmstedt'!AO31+'[1]154401 SG Grasleben'!AO31+'[1]154402 SG Heeseberg'!AO31+'[1]154403 SG Nord-Elm'!AO31+'[1]154404 SG Velpke'!AO31</f>
        <v>3107</v>
      </c>
      <c r="AP31" s="3">
        <f>'[1]154013 Königslutter am Elm'!AP31+'[1]154014 Lehre'!AP31+'[1]154019 Schöningen'!AP31+'[1]154028 Helmstedt'!AP31+'[1]154401 SG Grasleben'!AP31+'[1]154402 SG Heeseberg'!AP31+'[1]154403 SG Nord-Elm'!AP31+'[1]154404 SG Velpke'!AP31</f>
        <v>3096</v>
      </c>
      <c r="AQ31" s="3"/>
      <c r="AR31" s="3">
        <f>'[1]154013 Königslutter am Elm'!AR31+'[1]154014 Lehre'!AR31+'[1]154019 Schöningen'!AR31+'[1]154028 Helmstedt'!AR31+'[1]154401 SG Grasleben'!AR31+'[1]154402 SG Heeseberg'!AR31+'[1]154403 SG Nord-Elm'!AR31+'[1]154404 SG Velpke'!AR31</f>
        <v>2665</v>
      </c>
      <c r="AS31" s="3">
        <f>'[1]154013 Königslutter am Elm'!AS31+'[1]154014 Lehre'!AS31+'[1]154019 Schöningen'!AS31+'[1]154028 Helmstedt'!AS31+'[1]154401 SG Grasleben'!AS31+'[1]154402 SG Heeseberg'!AS31+'[1]154403 SG Nord-Elm'!AS31+'[1]154404 SG Velpke'!AS31</f>
        <v>2669</v>
      </c>
      <c r="AT31" s="3">
        <f>'[1]154013 Königslutter am Elm'!AT31+'[1]154014 Lehre'!AT31+'[1]154019 Schöningen'!AT31+'[1]154028 Helmstedt'!AT31+'[1]154401 SG Grasleben'!AT31+'[1]154402 SG Heeseberg'!AT31+'[1]154403 SG Nord-Elm'!AT31+'[1]154404 SG Velpke'!AT31</f>
        <v>2634</v>
      </c>
      <c r="AU31" s="3">
        <f>'[1]154013 Königslutter am Elm'!AU31+'[1]154014 Lehre'!AU31+'[1]154019 Schöningen'!AU31+'[1]154028 Helmstedt'!AU31+'[1]154401 SG Grasleben'!AU31+'[1]154402 SG Heeseberg'!AU31+'[1]154403 SG Nord-Elm'!AU31+'[1]154404 SG Velpke'!AU31</f>
        <v>2628</v>
      </c>
      <c r="AV31" s="3">
        <f>'[1]154013 Königslutter am Elm'!AV31+'[1]154014 Lehre'!AV31+'[1]154019 Schöningen'!AV31+'[1]154028 Helmstedt'!AV31+'[1]154401 SG Grasleben'!AV31+'[1]154402 SG Heeseberg'!AV31+'[1]154403 SG Nord-Elm'!AV31+'[1]154404 SG Velpke'!AV31</f>
        <v>2612</v>
      </c>
      <c r="AW31" s="3">
        <f>'[1]154013 Königslutter am Elm'!AW31+'[1]154014 Lehre'!AW31+'[1]154019 Schöningen'!AW31+'[1]154028 Helmstedt'!AW31+'[1]154401 SG Grasleben'!AW31+'[1]154402 SG Heeseberg'!AW31+'[1]154403 SG Nord-Elm'!AW31+'[1]154404 SG Velpke'!AW31</f>
        <v>2598</v>
      </c>
      <c r="AX31" s="3">
        <f>'[1]154013 Königslutter am Elm'!AX31+'[1]154014 Lehre'!AX31+'[1]154019 Schöningen'!AX31+'[1]154028 Helmstedt'!AX31+'[1]154401 SG Grasleben'!AX31+'[1]154402 SG Heeseberg'!AX31+'[1]154403 SG Nord-Elm'!AX31+'[1]154404 SG Velpke'!AX31</f>
        <v>2594</v>
      </c>
      <c r="AY31" s="3">
        <f>'[1]154013 Königslutter am Elm'!AY31+'[1]154014 Lehre'!AY31+'[1]154019 Schöningen'!AY31+'[1]154028 Helmstedt'!AY31+'[1]154401 SG Grasleben'!AY31+'[1]154402 SG Heeseberg'!AY31+'[1]154403 SG Nord-Elm'!AY31+'[1]154404 SG Velpke'!AY31</f>
        <v>2605</v>
      </c>
      <c r="AZ31" s="3">
        <f>'[1]154013 Königslutter am Elm'!AZ31+'[1]154014 Lehre'!AZ31+'[1]154019 Schöningen'!AZ31+'[1]154028 Helmstedt'!AZ31+'[1]154401 SG Grasleben'!AZ31+'[1]154402 SG Heeseberg'!AZ31+'[1]154403 SG Nord-Elm'!AZ31+'[1]154404 SG Velpke'!AZ31</f>
        <v>2602</v>
      </c>
      <c r="BA31" s="3">
        <f>'[1]154013 Königslutter am Elm'!BA31+'[1]154014 Lehre'!BA31+'[1]154019 Schöningen'!BA31+'[1]154028 Helmstedt'!BA31+'[1]154401 SG Grasleben'!BA31+'[1]154402 SG Heeseberg'!BA31+'[1]154403 SG Nord-Elm'!BA31+'[1]154404 SG Velpke'!BA31</f>
        <v>2593</v>
      </c>
      <c r="BB31" s="3">
        <f>'[1]154013 Königslutter am Elm'!BB31+'[1]154014 Lehre'!BB31+'[1]154019 Schöningen'!BB31+'[1]154028 Helmstedt'!BB31+'[1]154401 SG Grasleben'!BB31+'[1]154402 SG Heeseberg'!BB31+'[1]154403 SG Nord-Elm'!BB31+'[1]154404 SG Velpke'!BB31</f>
        <v>2627</v>
      </c>
      <c r="BC31" s="3">
        <f>'[1]154013 Königslutter am Elm'!BC31+'[1]154014 Lehre'!BC31+'[1]154019 Schöningen'!BC31+'[1]154028 Helmstedt'!BC31+'[1]154401 SG Grasleben'!BC31+'[1]154402 SG Heeseberg'!BC31+'[1]154403 SG Nord-Elm'!BC31+'[1]154404 SG Velpke'!BC31</f>
        <v>2648</v>
      </c>
      <c r="BD31" s="3">
        <f>'[1]154013 Königslutter am Elm'!BD31+'[1]154014 Lehre'!BD31+'[1]154019 Schöningen'!BD31+'[1]154028 Helmstedt'!BD31+'[1]154401 SG Grasleben'!BD31+'[1]154402 SG Heeseberg'!BD31+'[1]154403 SG Nord-Elm'!BD31+'[1]154404 SG Velpke'!BD31</f>
        <v>2663</v>
      </c>
      <c r="BE31" s="3">
        <f>'[1]154013 Königslutter am Elm'!BE31+'[1]154014 Lehre'!BE31+'[1]154019 Schöningen'!BE31+'[1]154028 Helmstedt'!BE31+'[1]154401 SG Grasleben'!BE31+'[1]154402 SG Heeseberg'!BE31+'[1]154403 SG Nord-Elm'!BE31+'[1]154404 SG Velpke'!BE31</f>
        <v>2693</v>
      </c>
      <c r="BF31" s="3">
        <f>'[1]154013 Königslutter am Elm'!BF31+'[1]154014 Lehre'!BF31+'[1]154019 Schöningen'!BF31+'[1]154028 Helmstedt'!BF31+'[1]154401 SG Grasleben'!BF31+'[1]154402 SG Heeseberg'!BF31+'[1]154403 SG Nord-Elm'!BF31+'[1]154404 SG Velpke'!BF31</f>
        <v>2722</v>
      </c>
      <c r="BG31" s="3">
        <f>'[1]154013 Königslutter am Elm'!BG31+'[1]154014 Lehre'!BG31+'[1]154019 Schöningen'!BG31+'[1]154028 Helmstedt'!BG31+'[1]154401 SG Grasleben'!BG31+'[1]154402 SG Heeseberg'!BG31+'[1]154403 SG Nord-Elm'!BG31+'[1]154404 SG Velpke'!BG31</f>
        <v>2752</v>
      </c>
      <c r="BH31" s="3">
        <f>'[1]154013 Königslutter am Elm'!BH31+'[1]154014 Lehre'!BH31+'[1]154019 Schöningen'!BH31+'[1]154028 Helmstedt'!BH31+'[1]154401 SG Grasleben'!BH31+'[1]154402 SG Heeseberg'!BH31+'[1]154403 SG Nord-Elm'!BH31+'[1]154404 SG Velpke'!BH31</f>
        <v>2768</v>
      </c>
      <c r="BI31" s="3">
        <f>'[1]154013 Königslutter am Elm'!BI31+'[1]154014 Lehre'!BI31+'[1]154019 Schöningen'!BI31+'[1]154028 Helmstedt'!BI31+'[1]154401 SG Grasleben'!BI31+'[1]154402 SG Heeseberg'!BI31+'[1]154403 SG Nord-Elm'!BI31+'[1]154404 SG Velpke'!BI31</f>
        <v>2780</v>
      </c>
      <c r="BJ31" s="3">
        <f>'[1]154013 Königslutter am Elm'!BJ31+'[1]154014 Lehre'!BJ31+'[1]154019 Schöningen'!BJ31+'[1]154028 Helmstedt'!BJ31+'[1]154401 SG Grasleben'!BJ31+'[1]154402 SG Heeseberg'!BJ31+'[1]154403 SG Nord-Elm'!BJ31+'[1]154404 SG Velpke'!BJ31</f>
        <v>2776</v>
      </c>
      <c r="BK31" s="3">
        <f>'[1]154013 Königslutter am Elm'!BK31+'[1]154014 Lehre'!BK31+'[1]154019 Schöningen'!BK31+'[1]154028 Helmstedt'!BK31+'[1]154401 SG Grasleben'!BK31+'[1]154402 SG Heeseberg'!BK31+'[1]154403 SG Nord-Elm'!BK31+'[1]154404 SG Velpke'!BK31</f>
        <v>2767</v>
      </c>
    </row>
    <row r="32" spans="1:63" x14ac:dyDescent="0.25">
      <c r="A32" s="4" t="s">
        <v>35</v>
      </c>
      <c r="B32" s="3">
        <v>20993</v>
      </c>
      <c r="C32" s="3">
        <f>'[1]154013 Königslutter am Elm'!C32+'[1]154014 Lehre'!C32+'[1]154019 Schöningen'!C32+'[1]154028 Helmstedt'!C32+'[1]154401 SG Grasleben'!C32+'[1]154402 SG Heeseberg'!C32+'[1]154403 SG Nord-Elm'!C32+'[1]154404 SG Velpke'!C32</f>
        <v>21395</v>
      </c>
      <c r="D32" s="3">
        <f>'[1]154013 Königslutter am Elm'!D32+'[1]154014 Lehre'!D32+'[1]154019 Schöningen'!D32+'[1]154028 Helmstedt'!D32+'[1]154401 SG Grasleben'!D32+'[1]154402 SG Heeseberg'!D32+'[1]154403 SG Nord-Elm'!D32+'[1]154404 SG Velpke'!D32</f>
        <v>21360</v>
      </c>
      <c r="E32" s="3">
        <f>'[1]154013 Königslutter am Elm'!E32+'[1]154014 Lehre'!E32+'[1]154019 Schöningen'!E32+'[1]154028 Helmstedt'!E32+'[1]154401 SG Grasleben'!E32+'[1]154402 SG Heeseberg'!E32+'[1]154403 SG Nord-Elm'!E32+'[1]154404 SG Velpke'!E32</f>
        <v>21243</v>
      </c>
      <c r="F32" s="3">
        <f>'[1]154013 Königslutter am Elm'!F32+'[1]154014 Lehre'!F32+'[1]154019 Schöningen'!F32+'[1]154028 Helmstedt'!F32+'[1]154401 SG Grasleben'!F32+'[1]154402 SG Heeseberg'!F32+'[1]154403 SG Nord-Elm'!F32+'[1]154404 SG Velpke'!F32</f>
        <v>21084</v>
      </c>
      <c r="G32" s="3">
        <f>'[1]154013 Königslutter am Elm'!G32+'[1]154014 Lehre'!G32+'[1]154019 Schöningen'!G32+'[1]154028 Helmstedt'!G32+'[1]154401 SG Grasleben'!G32+'[1]154402 SG Heeseberg'!G32+'[1]154403 SG Nord-Elm'!G32+'[1]154404 SG Velpke'!G32</f>
        <v>20979</v>
      </c>
      <c r="H32" s="3">
        <f>'[1]154013 Königslutter am Elm'!H32+'[1]154014 Lehre'!H32+'[1]154019 Schöningen'!H32+'[1]154028 Helmstedt'!H32+'[1]154401 SG Grasleben'!H32+'[1]154402 SG Heeseberg'!H32+'[1]154403 SG Nord-Elm'!H32+'[1]154404 SG Velpke'!H32</f>
        <v>20823</v>
      </c>
      <c r="I32" s="3">
        <f>'[1]154013 Königslutter am Elm'!I32+'[1]154014 Lehre'!I32+'[1]154019 Schöningen'!I32+'[1]154028 Helmstedt'!I32+'[1]154401 SG Grasleben'!I32+'[1]154402 SG Heeseberg'!I32+'[1]154403 SG Nord-Elm'!I32+'[1]154404 SG Velpke'!I32</f>
        <v>20743</v>
      </c>
      <c r="J32" s="3">
        <f>'[1]154013 Königslutter am Elm'!J32+'[1]154014 Lehre'!J32+'[1]154019 Schöningen'!J32+'[1]154028 Helmstedt'!J32+'[1]154401 SG Grasleben'!J32+'[1]154402 SG Heeseberg'!J32+'[1]154403 SG Nord-Elm'!J32+'[1]154404 SG Velpke'!J32</f>
        <v>20666</v>
      </c>
      <c r="K32" s="3">
        <f>'[1]154013 Königslutter am Elm'!K32+'[1]154014 Lehre'!K32+'[1]154019 Schöningen'!K32+'[1]154028 Helmstedt'!K32+'[1]154401 SG Grasleben'!K32+'[1]154402 SG Heeseberg'!K32+'[1]154403 SG Nord-Elm'!K32+'[1]154404 SG Velpke'!K32</f>
        <v>20608</v>
      </c>
      <c r="L32" s="3">
        <f>'[1]154013 Königslutter am Elm'!L32+'[1]154014 Lehre'!L32+'[1]154019 Schöningen'!L32+'[1]154028 Helmstedt'!L32+'[1]154401 SG Grasleben'!L32+'[1]154402 SG Heeseberg'!L32+'[1]154403 SG Nord-Elm'!L32+'[1]154404 SG Velpke'!L32</f>
        <v>20544</v>
      </c>
      <c r="M32" s="3">
        <f>'[1]154013 Königslutter am Elm'!M32+'[1]154014 Lehre'!M32+'[1]154019 Schöningen'!M32+'[1]154028 Helmstedt'!M32+'[1]154401 SG Grasleben'!M32+'[1]154402 SG Heeseberg'!M32+'[1]154403 SG Nord-Elm'!M32+'[1]154404 SG Velpke'!M32</f>
        <v>20425</v>
      </c>
      <c r="N32" s="3">
        <f>'[1]154013 Königslutter am Elm'!N32+'[1]154014 Lehre'!N32+'[1]154019 Schöningen'!N32+'[1]154028 Helmstedt'!N32+'[1]154401 SG Grasleben'!N32+'[1]154402 SG Heeseberg'!N32+'[1]154403 SG Nord-Elm'!N32+'[1]154404 SG Velpke'!N32</f>
        <v>20340</v>
      </c>
      <c r="O32" s="3">
        <f>'[1]154013 Königslutter am Elm'!O32+'[1]154014 Lehre'!O32+'[1]154019 Schöningen'!O32+'[1]154028 Helmstedt'!O32+'[1]154401 SG Grasleben'!O32+'[1]154402 SG Heeseberg'!O32+'[1]154403 SG Nord-Elm'!O32+'[1]154404 SG Velpke'!O32</f>
        <v>20257</v>
      </c>
      <c r="P32" s="3">
        <f>'[1]154013 Königslutter am Elm'!P32+'[1]154014 Lehre'!P32+'[1]154019 Schöningen'!P32+'[1]154028 Helmstedt'!P32+'[1]154401 SG Grasleben'!P32+'[1]154402 SG Heeseberg'!P32+'[1]154403 SG Nord-Elm'!P32+'[1]154404 SG Velpke'!P32</f>
        <v>20191</v>
      </c>
      <c r="Q32" s="3">
        <f>'[1]154013 Königslutter am Elm'!Q32+'[1]154014 Lehre'!Q32+'[1]154019 Schöningen'!Q32+'[1]154028 Helmstedt'!Q32+'[1]154401 SG Grasleben'!Q32+'[1]154402 SG Heeseberg'!Q32+'[1]154403 SG Nord-Elm'!Q32+'[1]154404 SG Velpke'!Q32</f>
        <v>20160</v>
      </c>
      <c r="R32" s="3">
        <f>'[1]154013 Königslutter am Elm'!R32+'[1]154014 Lehre'!R32+'[1]154019 Schöningen'!R32+'[1]154028 Helmstedt'!R32+'[1]154401 SG Grasleben'!R32+'[1]154402 SG Heeseberg'!R32+'[1]154403 SG Nord-Elm'!R32+'[1]154404 SG Velpke'!R32</f>
        <v>20144</v>
      </c>
      <c r="S32" s="3">
        <f>'[1]154013 Königslutter am Elm'!S32+'[1]154014 Lehre'!S32+'[1]154019 Schöningen'!S32+'[1]154028 Helmstedt'!S32+'[1]154401 SG Grasleben'!S32+'[1]154402 SG Heeseberg'!S32+'[1]154403 SG Nord-Elm'!S32+'[1]154404 SG Velpke'!S32</f>
        <v>20131</v>
      </c>
      <c r="T32" s="3">
        <f>'[1]154013 Königslutter am Elm'!T32+'[1]154014 Lehre'!T32+'[1]154019 Schöningen'!T32+'[1]154028 Helmstedt'!T32+'[1]154401 SG Grasleben'!T32+'[1]154402 SG Heeseberg'!T32+'[1]154403 SG Nord-Elm'!T32+'[1]154404 SG Velpke'!T32</f>
        <v>20134</v>
      </c>
      <c r="U32" s="3">
        <f>'[1]154013 Königslutter am Elm'!U32+'[1]154014 Lehre'!U32+'[1]154019 Schöningen'!U32+'[1]154028 Helmstedt'!U32+'[1]154401 SG Grasleben'!U32+'[1]154402 SG Heeseberg'!U32+'[1]154403 SG Nord-Elm'!U32+'[1]154404 SG Velpke'!U32</f>
        <v>20150</v>
      </c>
      <c r="V32" s="3"/>
      <c r="W32" s="3">
        <f>'[1]154013 Königslutter am Elm'!W32+'[1]154014 Lehre'!W32+'[1]154019 Schöningen'!W32+'[1]154028 Helmstedt'!W32+'[1]154401 SG Grasleben'!W32+'[1]154402 SG Heeseberg'!W32+'[1]154403 SG Nord-Elm'!W32+'[1]154404 SG Velpke'!W32</f>
        <v>10750</v>
      </c>
      <c r="X32" s="3">
        <f>'[1]154013 Königslutter am Elm'!X32+'[1]154014 Lehre'!X32+'[1]154019 Schöningen'!X32+'[1]154028 Helmstedt'!X32+'[1]154401 SG Grasleben'!X32+'[1]154402 SG Heeseberg'!X32+'[1]154403 SG Nord-Elm'!X32+'[1]154404 SG Velpke'!X32</f>
        <v>10841</v>
      </c>
      <c r="Y32" s="3">
        <f>'[1]154013 Königslutter am Elm'!Y32+'[1]154014 Lehre'!Y32+'[1]154019 Schöningen'!Y32+'[1]154028 Helmstedt'!Y32+'[1]154401 SG Grasleben'!Y32+'[1]154402 SG Heeseberg'!Y32+'[1]154403 SG Nord-Elm'!Y32+'[1]154404 SG Velpke'!Y32</f>
        <v>10832</v>
      </c>
      <c r="Z32" s="3">
        <f>'[1]154013 Königslutter am Elm'!Z32+'[1]154014 Lehre'!Z32+'[1]154019 Schöningen'!Z32+'[1]154028 Helmstedt'!Z32+'[1]154401 SG Grasleben'!Z32+'[1]154402 SG Heeseberg'!Z32+'[1]154403 SG Nord-Elm'!Z32+'[1]154404 SG Velpke'!Z32</f>
        <v>10830</v>
      </c>
      <c r="AA32" s="3">
        <f>'[1]154013 Königslutter am Elm'!AA32+'[1]154014 Lehre'!AA32+'[1]154019 Schöningen'!AA32+'[1]154028 Helmstedt'!AA32+'[1]154401 SG Grasleben'!AA32+'[1]154402 SG Heeseberg'!AA32+'[1]154403 SG Nord-Elm'!AA32+'[1]154404 SG Velpke'!AA32</f>
        <v>10741</v>
      </c>
      <c r="AB32" s="3">
        <f>'[1]154013 Königslutter am Elm'!AB32+'[1]154014 Lehre'!AB32+'[1]154019 Schöningen'!AB32+'[1]154028 Helmstedt'!AB32+'[1]154401 SG Grasleben'!AB32+'[1]154402 SG Heeseberg'!AB32+'[1]154403 SG Nord-Elm'!AB32+'[1]154404 SG Velpke'!AB32</f>
        <v>10696</v>
      </c>
      <c r="AC32" s="3">
        <f>'[1]154013 Königslutter am Elm'!AC32+'[1]154014 Lehre'!AC32+'[1]154019 Schöningen'!AC32+'[1]154028 Helmstedt'!AC32+'[1]154401 SG Grasleben'!AC32+'[1]154402 SG Heeseberg'!AC32+'[1]154403 SG Nord-Elm'!AC32+'[1]154404 SG Velpke'!AC32</f>
        <v>10612</v>
      </c>
      <c r="AD32" s="3">
        <f>'[1]154013 Königslutter am Elm'!AD32+'[1]154014 Lehre'!AD32+'[1]154019 Schöningen'!AD32+'[1]154028 Helmstedt'!AD32+'[1]154401 SG Grasleben'!AD32+'[1]154402 SG Heeseberg'!AD32+'[1]154403 SG Nord-Elm'!AD32+'[1]154404 SG Velpke'!AD32</f>
        <v>10587</v>
      </c>
      <c r="AE32" s="3">
        <f>'[1]154013 Königslutter am Elm'!AE32+'[1]154014 Lehre'!AE32+'[1]154019 Schöningen'!AE32+'[1]154028 Helmstedt'!AE32+'[1]154401 SG Grasleben'!AE32+'[1]154402 SG Heeseberg'!AE32+'[1]154403 SG Nord-Elm'!AE32+'[1]154404 SG Velpke'!AE32</f>
        <v>10522</v>
      </c>
      <c r="AF32" s="3">
        <f>'[1]154013 Königslutter am Elm'!AF32+'[1]154014 Lehre'!AF32+'[1]154019 Schöningen'!AF32+'[1]154028 Helmstedt'!AF32+'[1]154401 SG Grasleben'!AF32+'[1]154402 SG Heeseberg'!AF32+'[1]154403 SG Nord-Elm'!AF32+'[1]154404 SG Velpke'!AF32</f>
        <v>10505</v>
      </c>
      <c r="AG32" s="3">
        <f>'[1]154013 Königslutter am Elm'!AG32+'[1]154014 Lehre'!AG32+'[1]154019 Schöningen'!AG32+'[1]154028 Helmstedt'!AG32+'[1]154401 SG Grasleben'!AG32+'[1]154402 SG Heeseberg'!AG32+'[1]154403 SG Nord-Elm'!AG32+'[1]154404 SG Velpke'!AG32</f>
        <v>10470</v>
      </c>
      <c r="AH32" s="3">
        <f>'[1]154013 Königslutter am Elm'!AH32+'[1]154014 Lehre'!AH32+'[1]154019 Schöningen'!AH32+'[1]154028 Helmstedt'!AH32+'[1]154401 SG Grasleben'!AH32+'[1]154402 SG Heeseberg'!AH32+'[1]154403 SG Nord-Elm'!AH32+'[1]154404 SG Velpke'!AH32</f>
        <v>10429</v>
      </c>
      <c r="AI32" s="3">
        <f>'[1]154013 Königslutter am Elm'!AI32+'[1]154014 Lehre'!AI32+'[1]154019 Schöningen'!AI32+'[1]154028 Helmstedt'!AI32+'[1]154401 SG Grasleben'!AI32+'[1]154402 SG Heeseberg'!AI32+'[1]154403 SG Nord-Elm'!AI32+'[1]154404 SG Velpke'!AI32</f>
        <v>10388</v>
      </c>
      <c r="AJ32" s="3">
        <f>'[1]154013 Königslutter am Elm'!AJ32+'[1]154014 Lehre'!AJ32+'[1]154019 Schöningen'!AJ32+'[1]154028 Helmstedt'!AJ32+'[1]154401 SG Grasleben'!AJ32+'[1]154402 SG Heeseberg'!AJ32+'[1]154403 SG Nord-Elm'!AJ32+'[1]154404 SG Velpke'!AJ32</f>
        <v>10347</v>
      </c>
      <c r="AK32" s="3">
        <f>'[1]154013 Königslutter am Elm'!AK32+'[1]154014 Lehre'!AK32+'[1]154019 Schöningen'!AK32+'[1]154028 Helmstedt'!AK32+'[1]154401 SG Grasleben'!AK32+'[1]154402 SG Heeseberg'!AK32+'[1]154403 SG Nord-Elm'!AK32+'[1]154404 SG Velpke'!AK32</f>
        <v>10326</v>
      </c>
      <c r="AL32" s="3">
        <f>'[1]154013 Königslutter am Elm'!AL32+'[1]154014 Lehre'!AL32+'[1]154019 Schöningen'!AL32+'[1]154028 Helmstedt'!AL32+'[1]154401 SG Grasleben'!AL32+'[1]154402 SG Heeseberg'!AL32+'[1]154403 SG Nord-Elm'!AL32+'[1]154404 SG Velpke'!AL32</f>
        <v>10308</v>
      </c>
      <c r="AM32" s="3">
        <f>'[1]154013 Königslutter am Elm'!AM32+'[1]154014 Lehre'!AM32+'[1]154019 Schöningen'!AM32+'[1]154028 Helmstedt'!AM32+'[1]154401 SG Grasleben'!AM32+'[1]154402 SG Heeseberg'!AM32+'[1]154403 SG Nord-Elm'!AM32+'[1]154404 SG Velpke'!AM32</f>
        <v>10304</v>
      </c>
      <c r="AN32" s="3">
        <f>'[1]154013 Königslutter am Elm'!AN32+'[1]154014 Lehre'!AN32+'[1]154019 Schöningen'!AN32+'[1]154028 Helmstedt'!AN32+'[1]154401 SG Grasleben'!AN32+'[1]154402 SG Heeseberg'!AN32+'[1]154403 SG Nord-Elm'!AN32+'[1]154404 SG Velpke'!AN32</f>
        <v>10294</v>
      </c>
      <c r="AO32" s="3">
        <f>'[1]154013 Königslutter am Elm'!AO32+'[1]154014 Lehre'!AO32+'[1]154019 Schöningen'!AO32+'[1]154028 Helmstedt'!AO32+'[1]154401 SG Grasleben'!AO32+'[1]154402 SG Heeseberg'!AO32+'[1]154403 SG Nord-Elm'!AO32+'[1]154404 SG Velpke'!AO32</f>
        <v>10293</v>
      </c>
      <c r="AP32" s="3">
        <f>'[1]154013 Königslutter am Elm'!AP32+'[1]154014 Lehre'!AP32+'[1]154019 Schöningen'!AP32+'[1]154028 Helmstedt'!AP32+'[1]154401 SG Grasleben'!AP32+'[1]154402 SG Heeseberg'!AP32+'[1]154403 SG Nord-Elm'!AP32+'[1]154404 SG Velpke'!AP32</f>
        <v>10302</v>
      </c>
      <c r="AQ32" s="3"/>
      <c r="AR32" s="3">
        <f>'[1]154013 Königslutter am Elm'!AR32+'[1]154014 Lehre'!AR32+'[1]154019 Schöningen'!AR32+'[1]154028 Helmstedt'!AR32+'[1]154401 SG Grasleben'!AR32+'[1]154402 SG Heeseberg'!AR32+'[1]154403 SG Nord-Elm'!AR32+'[1]154404 SG Velpke'!AR32</f>
        <v>10243</v>
      </c>
      <c r="AS32" s="3">
        <f>'[1]154013 Königslutter am Elm'!AS32+'[1]154014 Lehre'!AS32+'[1]154019 Schöningen'!AS32+'[1]154028 Helmstedt'!AS32+'[1]154401 SG Grasleben'!AS32+'[1]154402 SG Heeseberg'!AS32+'[1]154403 SG Nord-Elm'!AS32+'[1]154404 SG Velpke'!AS32</f>
        <v>10554</v>
      </c>
      <c r="AT32" s="3">
        <f>'[1]154013 Königslutter am Elm'!AT32+'[1]154014 Lehre'!AT32+'[1]154019 Schöningen'!AT32+'[1]154028 Helmstedt'!AT32+'[1]154401 SG Grasleben'!AT32+'[1]154402 SG Heeseberg'!AT32+'[1]154403 SG Nord-Elm'!AT32+'[1]154404 SG Velpke'!AT32</f>
        <v>10528</v>
      </c>
      <c r="AU32" s="3">
        <f>'[1]154013 Königslutter am Elm'!AU32+'[1]154014 Lehre'!AU32+'[1]154019 Schöningen'!AU32+'[1]154028 Helmstedt'!AU32+'[1]154401 SG Grasleben'!AU32+'[1]154402 SG Heeseberg'!AU32+'[1]154403 SG Nord-Elm'!AU32+'[1]154404 SG Velpke'!AU32</f>
        <v>10413</v>
      </c>
      <c r="AV32" s="3">
        <f>'[1]154013 Königslutter am Elm'!AV32+'[1]154014 Lehre'!AV32+'[1]154019 Schöningen'!AV32+'[1]154028 Helmstedt'!AV32+'[1]154401 SG Grasleben'!AV32+'[1]154402 SG Heeseberg'!AV32+'[1]154403 SG Nord-Elm'!AV32+'[1]154404 SG Velpke'!AV32</f>
        <v>10343</v>
      </c>
      <c r="AW32" s="3">
        <f>'[1]154013 Königslutter am Elm'!AW32+'[1]154014 Lehre'!AW32+'[1]154019 Schöningen'!AW32+'[1]154028 Helmstedt'!AW32+'[1]154401 SG Grasleben'!AW32+'[1]154402 SG Heeseberg'!AW32+'[1]154403 SG Nord-Elm'!AW32+'[1]154404 SG Velpke'!AW32</f>
        <v>10283</v>
      </c>
      <c r="AX32" s="3">
        <f>'[1]154013 Königslutter am Elm'!AX32+'[1]154014 Lehre'!AX32+'[1]154019 Schöningen'!AX32+'[1]154028 Helmstedt'!AX32+'[1]154401 SG Grasleben'!AX32+'[1]154402 SG Heeseberg'!AX32+'[1]154403 SG Nord-Elm'!AX32+'[1]154404 SG Velpke'!AX32</f>
        <v>10211</v>
      </c>
      <c r="AY32" s="3">
        <f>'[1]154013 Königslutter am Elm'!AY32+'[1]154014 Lehre'!AY32+'[1]154019 Schöningen'!AY32+'[1]154028 Helmstedt'!AY32+'[1]154401 SG Grasleben'!AY32+'[1]154402 SG Heeseberg'!AY32+'[1]154403 SG Nord-Elm'!AY32+'[1]154404 SG Velpke'!AY32</f>
        <v>10156</v>
      </c>
      <c r="AZ32" s="3">
        <f>'[1]154013 Königslutter am Elm'!AZ32+'[1]154014 Lehre'!AZ32+'[1]154019 Schöningen'!AZ32+'[1]154028 Helmstedt'!AZ32+'[1]154401 SG Grasleben'!AZ32+'[1]154402 SG Heeseberg'!AZ32+'[1]154403 SG Nord-Elm'!AZ32+'[1]154404 SG Velpke'!AZ32</f>
        <v>10144</v>
      </c>
      <c r="BA32" s="3">
        <f>'[1]154013 Königslutter am Elm'!BA32+'[1]154014 Lehre'!BA32+'[1]154019 Schöningen'!BA32+'[1]154028 Helmstedt'!BA32+'[1]154401 SG Grasleben'!BA32+'[1]154402 SG Heeseberg'!BA32+'[1]154403 SG Nord-Elm'!BA32+'[1]154404 SG Velpke'!BA32</f>
        <v>10103</v>
      </c>
      <c r="BB32" s="3">
        <f>'[1]154013 Königslutter am Elm'!BB32+'[1]154014 Lehre'!BB32+'[1]154019 Schöningen'!BB32+'[1]154028 Helmstedt'!BB32+'[1]154401 SG Grasleben'!BB32+'[1]154402 SG Heeseberg'!BB32+'[1]154403 SG Nord-Elm'!BB32+'[1]154404 SG Velpke'!BB32</f>
        <v>10074</v>
      </c>
      <c r="BC32" s="3">
        <f>'[1]154013 Königslutter am Elm'!BC32+'[1]154014 Lehre'!BC32+'[1]154019 Schöningen'!BC32+'[1]154028 Helmstedt'!BC32+'[1]154401 SG Grasleben'!BC32+'[1]154402 SG Heeseberg'!BC32+'[1]154403 SG Nord-Elm'!BC32+'[1]154404 SG Velpke'!BC32</f>
        <v>9996</v>
      </c>
      <c r="BD32" s="3">
        <f>'[1]154013 Königslutter am Elm'!BD32+'[1]154014 Lehre'!BD32+'[1]154019 Schöningen'!BD32+'[1]154028 Helmstedt'!BD32+'[1]154401 SG Grasleben'!BD32+'[1]154402 SG Heeseberg'!BD32+'[1]154403 SG Nord-Elm'!BD32+'[1]154404 SG Velpke'!BD32</f>
        <v>9952</v>
      </c>
      <c r="BE32" s="3">
        <f>'[1]154013 Königslutter am Elm'!BE32+'[1]154014 Lehre'!BE32+'[1]154019 Schöningen'!BE32+'[1]154028 Helmstedt'!BE32+'[1]154401 SG Grasleben'!BE32+'[1]154402 SG Heeseberg'!BE32+'[1]154403 SG Nord-Elm'!BE32+'[1]154404 SG Velpke'!BE32</f>
        <v>9910</v>
      </c>
      <c r="BF32" s="3">
        <f>'[1]154013 Königslutter am Elm'!BF32+'[1]154014 Lehre'!BF32+'[1]154019 Schöningen'!BF32+'[1]154028 Helmstedt'!BF32+'[1]154401 SG Grasleben'!BF32+'[1]154402 SG Heeseberg'!BF32+'[1]154403 SG Nord-Elm'!BF32+'[1]154404 SG Velpke'!BF32</f>
        <v>9865</v>
      </c>
      <c r="BG32" s="3">
        <f>'[1]154013 Königslutter am Elm'!BG32+'[1]154014 Lehre'!BG32+'[1]154019 Schöningen'!BG32+'[1]154028 Helmstedt'!BG32+'[1]154401 SG Grasleben'!BG32+'[1]154402 SG Heeseberg'!BG32+'[1]154403 SG Nord-Elm'!BG32+'[1]154404 SG Velpke'!BG32</f>
        <v>9852</v>
      </c>
      <c r="BH32" s="3">
        <f>'[1]154013 Königslutter am Elm'!BH32+'[1]154014 Lehre'!BH32+'[1]154019 Schöningen'!BH32+'[1]154028 Helmstedt'!BH32+'[1]154401 SG Grasleben'!BH32+'[1]154402 SG Heeseberg'!BH32+'[1]154403 SG Nord-Elm'!BH32+'[1]154404 SG Velpke'!BH32</f>
        <v>9840</v>
      </c>
      <c r="BI32" s="3">
        <f>'[1]154013 Königslutter am Elm'!BI32+'[1]154014 Lehre'!BI32+'[1]154019 Schöningen'!BI32+'[1]154028 Helmstedt'!BI32+'[1]154401 SG Grasleben'!BI32+'[1]154402 SG Heeseberg'!BI32+'[1]154403 SG Nord-Elm'!BI32+'[1]154404 SG Velpke'!BI32</f>
        <v>9837</v>
      </c>
      <c r="BJ32" s="3">
        <f>'[1]154013 Königslutter am Elm'!BJ32+'[1]154014 Lehre'!BJ32+'[1]154019 Schöningen'!BJ32+'[1]154028 Helmstedt'!BJ32+'[1]154401 SG Grasleben'!BJ32+'[1]154402 SG Heeseberg'!BJ32+'[1]154403 SG Nord-Elm'!BJ32+'[1]154404 SG Velpke'!BJ32</f>
        <v>9841</v>
      </c>
      <c r="BK32" s="3">
        <f>'[1]154013 Königslutter am Elm'!BK32+'[1]154014 Lehre'!BK32+'[1]154019 Schöningen'!BK32+'[1]154028 Helmstedt'!BK32+'[1]154401 SG Grasleben'!BK32+'[1]154402 SG Heeseberg'!BK32+'[1]154403 SG Nord-Elm'!BK32+'[1]154404 SG Velpke'!BK32</f>
        <v>9848</v>
      </c>
    </row>
    <row r="33" spans="1:63" x14ac:dyDescent="0.25">
      <c r="A33" s="4" t="s">
        <v>34</v>
      </c>
      <c r="B33" s="3">
        <v>27779</v>
      </c>
      <c r="C33" s="3">
        <f>'[1]154013 Königslutter am Elm'!C33+'[1]154014 Lehre'!C33+'[1]154019 Schöningen'!C33+'[1]154028 Helmstedt'!C33+'[1]154401 SG Grasleben'!C33+'[1]154402 SG Heeseberg'!C33+'[1]154403 SG Nord-Elm'!C33+'[1]154404 SG Velpke'!C33</f>
        <v>27646</v>
      </c>
      <c r="D33" s="3">
        <f>'[1]154013 Königslutter am Elm'!D33+'[1]154014 Lehre'!D33+'[1]154019 Schöningen'!D33+'[1]154028 Helmstedt'!D33+'[1]154401 SG Grasleben'!D33+'[1]154402 SG Heeseberg'!D33+'[1]154403 SG Nord-Elm'!D33+'[1]154404 SG Velpke'!D33</f>
        <v>27236</v>
      </c>
      <c r="E33" s="3">
        <f>'[1]154013 Königslutter am Elm'!E33+'[1]154014 Lehre'!E33+'[1]154019 Schöningen'!E33+'[1]154028 Helmstedt'!E33+'[1]154401 SG Grasleben'!E33+'[1]154402 SG Heeseberg'!E33+'[1]154403 SG Nord-Elm'!E33+'[1]154404 SG Velpke'!E33</f>
        <v>26842</v>
      </c>
      <c r="F33" s="3">
        <f>'[1]154013 Königslutter am Elm'!F33+'[1]154014 Lehre'!F33+'[1]154019 Schöningen'!F33+'[1]154028 Helmstedt'!F33+'[1]154401 SG Grasleben'!F33+'[1]154402 SG Heeseberg'!F33+'[1]154403 SG Nord-Elm'!F33+'[1]154404 SG Velpke'!F33</f>
        <v>26533</v>
      </c>
      <c r="G33" s="3">
        <f>'[1]154013 Königslutter am Elm'!G33+'[1]154014 Lehre'!G33+'[1]154019 Schöningen'!G33+'[1]154028 Helmstedt'!G33+'[1]154401 SG Grasleben'!G33+'[1]154402 SG Heeseberg'!G33+'[1]154403 SG Nord-Elm'!G33+'[1]154404 SG Velpke'!G33</f>
        <v>26130</v>
      </c>
      <c r="H33" s="3">
        <f>'[1]154013 Königslutter am Elm'!H33+'[1]154014 Lehre'!H33+'[1]154019 Schöningen'!H33+'[1]154028 Helmstedt'!H33+'[1]154401 SG Grasleben'!H33+'[1]154402 SG Heeseberg'!H33+'[1]154403 SG Nord-Elm'!H33+'[1]154404 SG Velpke'!H33</f>
        <v>25776</v>
      </c>
      <c r="I33" s="3">
        <f>'[1]154013 Königslutter am Elm'!I33+'[1]154014 Lehre'!I33+'[1]154019 Schöningen'!I33+'[1]154028 Helmstedt'!I33+'[1]154401 SG Grasleben'!I33+'[1]154402 SG Heeseberg'!I33+'[1]154403 SG Nord-Elm'!I33+'[1]154404 SG Velpke'!I33</f>
        <v>25381</v>
      </c>
      <c r="J33" s="3">
        <f>'[1]154013 Königslutter am Elm'!J33+'[1]154014 Lehre'!J33+'[1]154019 Schöningen'!J33+'[1]154028 Helmstedt'!J33+'[1]154401 SG Grasleben'!J33+'[1]154402 SG Heeseberg'!J33+'[1]154403 SG Nord-Elm'!J33+'[1]154404 SG Velpke'!J33</f>
        <v>24981</v>
      </c>
      <c r="K33" s="3">
        <f>'[1]154013 Königslutter am Elm'!K33+'[1]154014 Lehre'!K33+'[1]154019 Schöningen'!K33+'[1]154028 Helmstedt'!K33+'[1]154401 SG Grasleben'!K33+'[1]154402 SG Heeseberg'!K33+'[1]154403 SG Nord-Elm'!K33+'[1]154404 SG Velpke'!K33</f>
        <v>24666</v>
      </c>
      <c r="L33" s="3">
        <f>'[1]154013 Königslutter am Elm'!L33+'[1]154014 Lehre'!L33+'[1]154019 Schöningen'!L33+'[1]154028 Helmstedt'!L33+'[1]154401 SG Grasleben'!L33+'[1]154402 SG Heeseberg'!L33+'[1]154403 SG Nord-Elm'!L33+'[1]154404 SG Velpke'!L33</f>
        <v>24334</v>
      </c>
      <c r="M33" s="3">
        <f>'[1]154013 Königslutter am Elm'!M33+'[1]154014 Lehre'!M33+'[1]154019 Schöningen'!M33+'[1]154028 Helmstedt'!M33+'[1]154401 SG Grasleben'!M33+'[1]154402 SG Heeseberg'!M33+'[1]154403 SG Nord-Elm'!M33+'[1]154404 SG Velpke'!M33</f>
        <v>24100</v>
      </c>
      <c r="N33" s="3">
        <f>'[1]154013 Königslutter am Elm'!N33+'[1]154014 Lehre'!N33+'[1]154019 Schöningen'!N33+'[1]154028 Helmstedt'!N33+'[1]154401 SG Grasleben'!N33+'[1]154402 SG Heeseberg'!N33+'[1]154403 SG Nord-Elm'!N33+'[1]154404 SG Velpke'!N33</f>
        <v>23923</v>
      </c>
      <c r="O33" s="3">
        <f>'[1]154013 Königslutter am Elm'!O33+'[1]154014 Lehre'!O33+'[1]154019 Schöningen'!O33+'[1]154028 Helmstedt'!O33+'[1]154401 SG Grasleben'!O33+'[1]154402 SG Heeseberg'!O33+'[1]154403 SG Nord-Elm'!O33+'[1]154404 SG Velpke'!O33</f>
        <v>23835</v>
      </c>
      <c r="P33" s="3">
        <f>'[1]154013 Königslutter am Elm'!P33+'[1]154014 Lehre'!P33+'[1]154019 Schöningen'!P33+'[1]154028 Helmstedt'!P33+'[1]154401 SG Grasleben'!P33+'[1]154402 SG Heeseberg'!P33+'[1]154403 SG Nord-Elm'!P33+'[1]154404 SG Velpke'!P33</f>
        <v>23769</v>
      </c>
      <c r="Q33" s="3">
        <f>'[1]154013 Königslutter am Elm'!Q33+'[1]154014 Lehre'!Q33+'[1]154019 Schöningen'!Q33+'[1]154028 Helmstedt'!Q33+'[1]154401 SG Grasleben'!Q33+'[1]154402 SG Heeseberg'!Q33+'[1]154403 SG Nord-Elm'!Q33+'[1]154404 SG Velpke'!Q33</f>
        <v>23752</v>
      </c>
      <c r="R33" s="3">
        <f>'[1]154013 Königslutter am Elm'!R33+'[1]154014 Lehre'!R33+'[1]154019 Schöningen'!R33+'[1]154028 Helmstedt'!R33+'[1]154401 SG Grasleben'!R33+'[1]154402 SG Heeseberg'!R33+'[1]154403 SG Nord-Elm'!R33+'[1]154404 SG Velpke'!R33</f>
        <v>23763</v>
      </c>
      <c r="S33" s="3">
        <f>'[1]154013 Königslutter am Elm'!S33+'[1]154014 Lehre'!S33+'[1]154019 Schöningen'!S33+'[1]154028 Helmstedt'!S33+'[1]154401 SG Grasleben'!S33+'[1]154402 SG Heeseberg'!S33+'[1]154403 SG Nord-Elm'!S33+'[1]154404 SG Velpke'!S33</f>
        <v>23875</v>
      </c>
      <c r="T33" s="3">
        <f>'[1]154013 Königslutter am Elm'!T33+'[1]154014 Lehre'!T33+'[1]154019 Schöningen'!T33+'[1]154028 Helmstedt'!T33+'[1]154401 SG Grasleben'!T33+'[1]154402 SG Heeseberg'!T33+'[1]154403 SG Nord-Elm'!T33+'[1]154404 SG Velpke'!T33</f>
        <v>23964</v>
      </c>
      <c r="U33" s="3">
        <f>'[1]154013 Königslutter am Elm'!U33+'[1]154014 Lehre'!U33+'[1]154019 Schöningen'!U33+'[1]154028 Helmstedt'!U33+'[1]154401 SG Grasleben'!U33+'[1]154402 SG Heeseberg'!U33+'[1]154403 SG Nord-Elm'!U33+'[1]154404 SG Velpke'!U33</f>
        <v>24048</v>
      </c>
      <c r="V33" s="3"/>
      <c r="W33" s="3">
        <f>'[1]154013 Königslutter am Elm'!W33+'[1]154014 Lehre'!W33+'[1]154019 Schöningen'!W33+'[1]154028 Helmstedt'!W33+'[1]154401 SG Grasleben'!W33+'[1]154402 SG Heeseberg'!W33+'[1]154403 SG Nord-Elm'!W33+'[1]154404 SG Velpke'!W33</f>
        <v>13977</v>
      </c>
      <c r="X33" s="3">
        <f>'[1]154013 Königslutter am Elm'!X33+'[1]154014 Lehre'!X33+'[1]154019 Schöningen'!X33+'[1]154028 Helmstedt'!X33+'[1]154401 SG Grasleben'!X33+'[1]154402 SG Heeseberg'!X33+'[1]154403 SG Nord-Elm'!X33+'[1]154404 SG Velpke'!X33</f>
        <v>13858</v>
      </c>
      <c r="Y33" s="3">
        <f>'[1]154013 Königslutter am Elm'!Y33+'[1]154014 Lehre'!Y33+'[1]154019 Schöningen'!Y33+'[1]154028 Helmstedt'!Y33+'[1]154401 SG Grasleben'!Y33+'[1]154402 SG Heeseberg'!Y33+'[1]154403 SG Nord-Elm'!Y33+'[1]154404 SG Velpke'!Y33</f>
        <v>13648</v>
      </c>
      <c r="Z33" s="3">
        <f>'[1]154013 Königslutter am Elm'!Z33+'[1]154014 Lehre'!Z33+'[1]154019 Schöningen'!Z33+'[1]154028 Helmstedt'!Z33+'[1]154401 SG Grasleben'!Z33+'[1]154402 SG Heeseberg'!Z33+'[1]154403 SG Nord-Elm'!Z33+'[1]154404 SG Velpke'!Z33</f>
        <v>13427</v>
      </c>
      <c r="AA33" s="3">
        <f>'[1]154013 Königslutter am Elm'!AA33+'[1]154014 Lehre'!AA33+'[1]154019 Schöningen'!AA33+'[1]154028 Helmstedt'!AA33+'[1]154401 SG Grasleben'!AA33+'[1]154402 SG Heeseberg'!AA33+'[1]154403 SG Nord-Elm'!AA33+'[1]154404 SG Velpke'!AA33</f>
        <v>13298</v>
      </c>
      <c r="AB33" s="3">
        <f>'[1]154013 Königslutter am Elm'!AB33+'[1]154014 Lehre'!AB33+'[1]154019 Schöningen'!AB33+'[1]154028 Helmstedt'!AB33+'[1]154401 SG Grasleben'!AB33+'[1]154402 SG Heeseberg'!AB33+'[1]154403 SG Nord-Elm'!AB33+'[1]154404 SG Velpke'!AB33</f>
        <v>13106</v>
      </c>
      <c r="AC33" s="3">
        <f>'[1]154013 Königslutter am Elm'!AC33+'[1]154014 Lehre'!AC33+'[1]154019 Schöningen'!AC33+'[1]154028 Helmstedt'!AC33+'[1]154401 SG Grasleben'!AC33+'[1]154402 SG Heeseberg'!AC33+'[1]154403 SG Nord-Elm'!AC33+'[1]154404 SG Velpke'!AC33</f>
        <v>12953</v>
      </c>
      <c r="AD33" s="3">
        <f>'[1]154013 Königslutter am Elm'!AD33+'[1]154014 Lehre'!AD33+'[1]154019 Schöningen'!AD33+'[1]154028 Helmstedt'!AD33+'[1]154401 SG Grasleben'!AD33+'[1]154402 SG Heeseberg'!AD33+'[1]154403 SG Nord-Elm'!AD33+'[1]154404 SG Velpke'!AD33</f>
        <v>12752</v>
      </c>
      <c r="AE33" s="3">
        <f>'[1]154013 Königslutter am Elm'!AE33+'[1]154014 Lehre'!AE33+'[1]154019 Schöningen'!AE33+'[1]154028 Helmstedt'!AE33+'[1]154401 SG Grasleben'!AE33+'[1]154402 SG Heeseberg'!AE33+'[1]154403 SG Nord-Elm'!AE33+'[1]154404 SG Velpke'!AE33</f>
        <v>12602</v>
      </c>
      <c r="AF33" s="3">
        <f>'[1]154013 Königslutter am Elm'!AF33+'[1]154014 Lehre'!AF33+'[1]154019 Schöningen'!AF33+'[1]154028 Helmstedt'!AF33+'[1]154401 SG Grasleben'!AF33+'[1]154402 SG Heeseberg'!AF33+'[1]154403 SG Nord-Elm'!AF33+'[1]154404 SG Velpke'!AF33</f>
        <v>12439</v>
      </c>
      <c r="AG33" s="3">
        <f>'[1]154013 Königslutter am Elm'!AG33+'[1]154014 Lehre'!AG33+'[1]154019 Schöningen'!AG33+'[1]154028 Helmstedt'!AG33+'[1]154401 SG Grasleben'!AG33+'[1]154402 SG Heeseberg'!AG33+'[1]154403 SG Nord-Elm'!AG33+'[1]154404 SG Velpke'!AG33</f>
        <v>12277</v>
      </c>
      <c r="AH33" s="3">
        <f>'[1]154013 Königslutter am Elm'!AH33+'[1]154014 Lehre'!AH33+'[1]154019 Schöningen'!AH33+'[1]154028 Helmstedt'!AH33+'[1]154401 SG Grasleben'!AH33+'[1]154402 SG Heeseberg'!AH33+'[1]154403 SG Nord-Elm'!AH33+'[1]154404 SG Velpke'!AH33</f>
        <v>12153</v>
      </c>
      <c r="AI33" s="3">
        <f>'[1]154013 Königslutter am Elm'!AI33+'[1]154014 Lehre'!AI33+'[1]154019 Schöningen'!AI33+'[1]154028 Helmstedt'!AI33+'[1]154401 SG Grasleben'!AI33+'[1]154402 SG Heeseberg'!AI33+'[1]154403 SG Nord-Elm'!AI33+'[1]154404 SG Velpke'!AI33</f>
        <v>12071</v>
      </c>
      <c r="AJ33" s="3">
        <f>'[1]154013 Königslutter am Elm'!AJ33+'[1]154014 Lehre'!AJ33+'[1]154019 Schöningen'!AJ33+'[1]154028 Helmstedt'!AJ33+'[1]154401 SG Grasleben'!AJ33+'[1]154402 SG Heeseberg'!AJ33+'[1]154403 SG Nord-Elm'!AJ33+'[1]154404 SG Velpke'!AJ33</f>
        <v>12034</v>
      </c>
      <c r="AK33" s="3">
        <f>'[1]154013 Königslutter am Elm'!AK33+'[1]154014 Lehre'!AK33+'[1]154019 Schöningen'!AK33+'[1]154028 Helmstedt'!AK33+'[1]154401 SG Grasleben'!AK33+'[1]154402 SG Heeseberg'!AK33+'[1]154403 SG Nord-Elm'!AK33+'[1]154404 SG Velpke'!AK33</f>
        <v>11992</v>
      </c>
      <c r="AL33" s="3">
        <f>'[1]154013 Königslutter am Elm'!AL33+'[1]154014 Lehre'!AL33+'[1]154019 Schöningen'!AL33+'[1]154028 Helmstedt'!AL33+'[1]154401 SG Grasleben'!AL33+'[1]154402 SG Heeseberg'!AL33+'[1]154403 SG Nord-Elm'!AL33+'[1]154404 SG Velpke'!AL33</f>
        <v>11987</v>
      </c>
      <c r="AM33" s="3">
        <f>'[1]154013 Königslutter am Elm'!AM33+'[1]154014 Lehre'!AM33+'[1]154019 Schöningen'!AM33+'[1]154028 Helmstedt'!AM33+'[1]154401 SG Grasleben'!AM33+'[1]154402 SG Heeseberg'!AM33+'[1]154403 SG Nord-Elm'!AM33+'[1]154404 SG Velpke'!AM33</f>
        <v>11982</v>
      </c>
      <c r="AN33" s="3">
        <f>'[1]154013 Königslutter am Elm'!AN33+'[1]154014 Lehre'!AN33+'[1]154019 Schöningen'!AN33+'[1]154028 Helmstedt'!AN33+'[1]154401 SG Grasleben'!AN33+'[1]154402 SG Heeseberg'!AN33+'[1]154403 SG Nord-Elm'!AN33+'[1]154404 SG Velpke'!AN33</f>
        <v>12024</v>
      </c>
      <c r="AO33" s="3">
        <f>'[1]154013 Königslutter am Elm'!AO33+'[1]154014 Lehre'!AO33+'[1]154019 Schöningen'!AO33+'[1]154028 Helmstedt'!AO33+'[1]154401 SG Grasleben'!AO33+'[1]154402 SG Heeseberg'!AO33+'[1]154403 SG Nord-Elm'!AO33+'[1]154404 SG Velpke'!AO33</f>
        <v>12073</v>
      </c>
      <c r="AP33" s="3">
        <f>'[1]154013 Königslutter am Elm'!AP33+'[1]154014 Lehre'!AP33+'[1]154019 Schöningen'!AP33+'[1]154028 Helmstedt'!AP33+'[1]154401 SG Grasleben'!AP33+'[1]154402 SG Heeseberg'!AP33+'[1]154403 SG Nord-Elm'!AP33+'[1]154404 SG Velpke'!AP33</f>
        <v>12115</v>
      </c>
      <c r="AQ33" s="3"/>
      <c r="AR33" s="3">
        <f>'[1]154013 Königslutter am Elm'!AR33+'[1]154014 Lehre'!AR33+'[1]154019 Schöningen'!AR33+'[1]154028 Helmstedt'!AR33+'[1]154401 SG Grasleben'!AR33+'[1]154402 SG Heeseberg'!AR33+'[1]154403 SG Nord-Elm'!AR33+'[1]154404 SG Velpke'!AR33</f>
        <v>13802</v>
      </c>
      <c r="AS33" s="3">
        <f>'[1]154013 Königslutter am Elm'!AS33+'[1]154014 Lehre'!AS33+'[1]154019 Schöningen'!AS33+'[1]154028 Helmstedt'!AS33+'[1]154401 SG Grasleben'!AS33+'[1]154402 SG Heeseberg'!AS33+'[1]154403 SG Nord-Elm'!AS33+'[1]154404 SG Velpke'!AS33</f>
        <v>13788</v>
      </c>
      <c r="AT33" s="3">
        <f>'[1]154013 Königslutter am Elm'!AT33+'[1]154014 Lehre'!AT33+'[1]154019 Schöningen'!AT33+'[1]154028 Helmstedt'!AT33+'[1]154401 SG Grasleben'!AT33+'[1]154402 SG Heeseberg'!AT33+'[1]154403 SG Nord-Elm'!AT33+'[1]154404 SG Velpke'!AT33</f>
        <v>13588</v>
      </c>
      <c r="AU33" s="3">
        <f>'[1]154013 Königslutter am Elm'!AU33+'[1]154014 Lehre'!AU33+'[1]154019 Schöningen'!AU33+'[1]154028 Helmstedt'!AU33+'[1]154401 SG Grasleben'!AU33+'[1]154402 SG Heeseberg'!AU33+'[1]154403 SG Nord-Elm'!AU33+'[1]154404 SG Velpke'!AU33</f>
        <v>13415</v>
      </c>
      <c r="AV33" s="3">
        <f>'[1]154013 Königslutter am Elm'!AV33+'[1]154014 Lehre'!AV33+'[1]154019 Schöningen'!AV33+'[1]154028 Helmstedt'!AV33+'[1]154401 SG Grasleben'!AV33+'[1]154402 SG Heeseberg'!AV33+'[1]154403 SG Nord-Elm'!AV33+'[1]154404 SG Velpke'!AV33</f>
        <v>13235</v>
      </c>
      <c r="AW33" s="3">
        <f>'[1]154013 Königslutter am Elm'!AW33+'[1]154014 Lehre'!AW33+'[1]154019 Schöningen'!AW33+'[1]154028 Helmstedt'!AW33+'[1]154401 SG Grasleben'!AW33+'[1]154402 SG Heeseberg'!AW33+'[1]154403 SG Nord-Elm'!AW33+'[1]154404 SG Velpke'!AW33</f>
        <v>13024</v>
      </c>
      <c r="AX33" s="3">
        <f>'[1]154013 Königslutter am Elm'!AX33+'[1]154014 Lehre'!AX33+'[1]154019 Schöningen'!AX33+'[1]154028 Helmstedt'!AX33+'[1]154401 SG Grasleben'!AX33+'[1]154402 SG Heeseberg'!AX33+'[1]154403 SG Nord-Elm'!AX33+'[1]154404 SG Velpke'!AX33</f>
        <v>12823</v>
      </c>
      <c r="AY33" s="3">
        <f>'[1]154013 Königslutter am Elm'!AY33+'[1]154014 Lehre'!AY33+'[1]154019 Schöningen'!AY33+'[1]154028 Helmstedt'!AY33+'[1]154401 SG Grasleben'!AY33+'[1]154402 SG Heeseberg'!AY33+'[1]154403 SG Nord-Elm'!AY33+'[1]154404 SG Velpke'!AY33</f>
        <v>12629</v>
      </c>
      <c r="AZ33" s="3">
        <f>'[1]154013 Königslutter am Elm'!AZ33+'[1]154014 Lehre'!AZ33+'[1]154019 Schöningen'!AZ33+'[1]154028 Helmstedt'!AZ33+'[1]154401 SG Grasleben'!AZ33+'[1]154402 SG Heeseberg'!AZ33+'[1]154403 SG Nord-Elm'!AZ33+'[1]154404 SG Velpke'!AZ33</f>
        <v>12379</v>
      </c>
      <c r="BA33" s="3">
        <f>'[1]154013 Königslutter am Elm'!BA33+'[1]154014 Lehre'!BA33+'[1]154019 Schöningen'!BA33+'[1]154028 Helmstedt'!BA33+'[1]154401 SG Grasleben'!BA33+'[1]154402 SG Heeseberg'!BA33+'[1]154403 SG Nord-Elm'!BA33+'[1]154404 SG Velpke'!BA33</f>
        <v>12227</v>
      </c>
      <c r="BB33" s="3">
        <f>'[1]154013 Königslutter am Elm'!BB33+'[1]154014 Lehre'!BB33+'[1]154019 Schöningen'!BB33+'[1]154028 Helmstedt'!BB33+'[1]154401 SG Grasleben'!BB33+'[1]154402 SG Heeseberg'!BB33+'[1]154403 SG Nord-Elm'!BB33+'[1]154404 SG Velpke'!BB33</f>
        <v>12057</v>
      </c>
      <c r="BC33" s="3">
        <f>'[1]154013 Königslutter am Elm'!BC33+'[1]154014 Lehre'!BC33+'[1]154019 Schöningen'!BC33+'[1]154028 Helmstedt'!BC33+'[1]154401 SG Grasleben'!BC33+'[1]154402 SG Heeseberg'!BC33+'[1]154403 SG Nord-Elm'!BC33+'[1]154404 SG Velpke'!BC33</f>
        <v>11947</v>
      </c>
      <c r="BD33" s="3">
        <f>'[1]154013 Königslutter am Elm'!BD33+'[1]154014 Lehre'!BD33+'[1]154019 Schöningen'!BD33+'[1]154028 Helmstedt'!BD33+'[1]154401 SG Grasleben'!BD33+'[1]154402 SG Heeseberg'!BD33+'[1]154403 SG Nord-Elm'!BD33+'[1]154404 SG Velpke'!BD33</f>
        <v>11852</v>
      </c>
      <c r="BE33" s="3">
        <f>'[1]154013 Königslutter am Elm'!BE33+'[1]154014 Lehre'!BE33+'[1]154019 Schöningen'!BE33+'[1]154028 Helmstedt'!BE33+'[1]154401 SG Grasleben'!BE33+'[1]154402 SG Heeseberg'!BE33+'[1]154403 SG Nord-Elm'!BE33+'[1]154404 SG Velpke'!BE33</f>
        <v>11801</v>
      </c>
      <c r="BF33" s="3">
        <f>'[1]154013 Königslutter am Elm'!BF33+'[1]154014 Lehre'!BF33+'[1]154019 Schöningen'!BF33+'[1]154028 Helmstedt'!BF33+'[1]154401 SG Grasleben'!BF33+'[1]154402 SG Heeseberg'!BF33+'[1]154403 SG Nord-Elm'!BF33+'[1]154404 SG Velpke'!BF33</f>
        <v>11777</v>
      </c>
      <c r="BG33" s="3">
        <f>'[1]154013 Königslutter am Elm'!BG33+'[1]154014 Lehre'!BG33+'[1]154019 Schöningen'!BG33+'[1]154028 Helmstedt'!BG33+'[1]154401 SG Grasleben'!BG33+'[1]154402 SG Heeseberg'!BG33+'[1]154403 SG Nord-Elm'!BG33+'[1]154404 SG Velpke'!BG33</f>
        <v>11765</v>
      </c>
      <c r="BH33" s="3">
        <f>'[1]154013 Königslutter am Elm'!BH33+'[1]154014 Lehre'!BH33+'[1]154019 Schöningen'!BH33+'[1]154028 Helmstedt'!BH33+'[1]154401 SG Grasleben'!BH33+'[1]154402 SG Heeseberg'!BH33+'[1]154403 SG Nord-Elm'!BH33+'[1]154404 SG Velpke'!BH33</f>
        <v>11781</v>
      </c>
      <c r="BI33" s="3">
        <f>'[1]154013 Königslutter am Elm'!BI33+'[1]154014 Lehre'!BI33+'[1]154019 Schöningen'!BI33+'[1]154028 Helmstedt'!BI33+'[1]154401 SG Grasleben'!BI33+'[1]154402 SG Heeseberg'!BI33+'[1]154403 SG Nord-Elm'!BI33+'[1]154404 SG Velpke'!BI33</f>
        <v>11851</v>
      </c>
      <c r="BJ33" s="3">
        <f>'[1]154013 Königslutter am Elm'!BJ33+'[1]154014 Lehre'!BJ33+'[1]154019 Schöningen'!BJ33+'[1]154028 Helmstedt'!BJ33+'[1]154401 SG Grasleben'!BJ33+'[1]154402 SG Heeseberg'!BJ33+'[1]154403 SG Nord-Elm'!BJ33+'[1]154404 SG Velpke'!BJ33</f>
        <v>11891</v>
      </c>
      <c r="BK33" s="3">
        <f>'[1]154013 Königslutter am Elm'!BK33+'[1]154014 Lehre'!BK33+'[1]154019 Schöningen'!BK33+'[1]154028 Helmstedt'!BK33+'[1]154401 SG Grasleben'!BK33+'[1]154402 SG Heeseberg'!BK33+'[1]154403 SG Nord-Elm'!BK33+'[1]154404 SG Velpke'!BK33</f>
        <v>11933</v>
      </c>
    </row>
    <row r="34" spans="1:63" x14ac:dyDescent="0.25">
      <c r="A34" s="4" t="s">
        <v>33</v>
      </c>
      <c r="B34" s="3">
        <v>18624</v>
      </c>
      <c r="C34" s="3">
        <f>'[1]154013 Königslutter am Elm'!C34+'[1]154014 Lehre'!C34+'[1]154019 Schöningen'!C34+'[1]154028 Helmstedt'!C34+'[1]154401 SG Grasleben'!C34+'[1]154402 SG Heeseberg'!C34+'[1]154403 SG Nord-Elm'!C34+'[1]154404 SG Velpke'!C34</f>
        <v>18762</v>
      </c>
      <c r="D34" s="3">
        <f>'[1]154013 Königslutter am Elm'!D34+'[1]154014 Lehre'!D34+'[1]154019 Schöningen'!D34+'[1]154028 Helmstedt'!D34+'[1]154401 SG Grasleben'!D34+'[1]154402 SG Heeseberg'!D34+'[1]154403 SG Nord-Elm'!D34+'[1]154404 SG Velpke'!D34</f>
        <v>18849</v>
      </c>
      <c r="E34" s="3">
        <f>'[1]154013 Königslutter am Elm'!E34+'[1]154014 Lehre'!E34+'[1]154019 Schöningen'!E34+'[1]154028 Helmstedt'!E34+'[1]154401 SG Grasleben'!E34+'[1]154402 SG Heeseberg'!E34+'[1]154403 SG Nord-Elm'!E34+'[1]154404 SG Velpke'!E34</f>
        <v>18940</v>
      </c>
      <c r="F34" s="3">
        <f>'[1]154013 Königslutter am Elm'!F34+'[1]154014 Lehre'!F34+'[1]154019 Schöningen'!F34+'[1]154028 Helmstedt'!F34+'[1]154401 SG Grasleben'!F34+'[1]154402 SG Heeseberg'!F34+'[1]154403 SG Nord-Elm'!F34+'[1]154404 SG Velpke'!F34</f>
        <v>19113</v>
      </c>
      <c r="G34" s="3">
        <f>'[1]154013 Königslutter am Elm'!G34+'[1]154014 Lehre'!G34+'[1]154019 Schöningen'!G34+'[1]154028 Helmstedt'!G34+'[1]154401 SG Grasleben'!G34+'[1]154402 SG Heeseberg'!G34+'[1]154403 SG Nord-Elm'!G34+'[1]154404 SG Velpke'!G34</f>
        <v>19391</v>
      </c>
      <c r="H34" s="3">
        <f>'[1]154013 Königslutter am Elm'!H34+'[1]154014 Lehre'!H34+'[1]154019 Schöningen'!H34+'[1]154028 Helmstedt'!H34+'[1]154401 SG Grasleben'!H34+'[1]154402 SG Heeseberg'!H34+'[1]154403 SG Nord-Elm'!H34+'[1]154404 SG Velpke'!H34</f>
        <v>19762</v>
      </c>
      <c r="I34" s="3">
        <f>'[1]154013 Königslutter am Elm'!I34+'[1]154014 Lehre'!I34+'[1]154019 Schöningen'!I34+'[1]154028 Helmstedt'!I34+'[1]154401 SG Grasleben'!I34+'[1]154402 SG Heeseberg'!I34+'[1]154403 SG Nord-Elm'!I34+'[1]154404 SG Velpke'!I34</f>
        <v>20159</v>
      </c>
      <c r="J34" s="3">
        <f>'[1]154013 Königslutter am Elm'!J34+'[1]154014 Lehre'!J34+'[1]154019 Schöningen'!J34+'[1]154028 Helmstedt'!J34+'[1]154401 SG Grasleben'!J34+'[1]154402 SG Heeseberg'!J34+'[1]154403 SG Nord-Elm'!J34+'[1]154404 SG Velpke'!J34</f>
        <v>20555</v>
      </c>
      <c r="K34" s="3">
        <f>'[1]154013 Königslutter am Elm'!K34+'[1]154014 Lehre'!K34+'[1]154019 Schöningen'!K34+'[1]154028 Helmstedt'!K34+'[1]154401 SG Grasleben'!K34+'[1]154402 SG Heeseberg'!K34+'[1]154403 SG Nord-Elm'!K34+'[1]154404 SG Velpke'!K34</f>
        <v>20959</v>
      </c>
      <c r="L34" s="3">
        <f>'[1]154013 Königslutter am Elm'!L34+'[1]154014 Lehre'!L34+'[1]154019 Schöningen'!L34+'[1]154028 Helmstedt'!L34+'[1]154401 SG Grasleben'!L34+'[1]154402 SG Heeseberg'!L34+'[1]154403 SG Nord-Elm'!L34+'[1]154404 SG Velpke'!L34</f>
        <v>21340</v>
      </c>
      <c r="M34" s="3">
        <f>'[1]154013 Königslutter am Elm'!M34+'[1]154014 Lehre'!M34+'[1]154019 Schöningen'!M34+'[1]154028 Helmstedt'!M34+'[1]154401 SG Grasleben'!M34+'[1]154402 SG Heeseberg'!M34+'[1]154403 SG Nord-Elm'!M34+'[1]154404 SG Velpke'!M34</f>
        <v>21650</v>
      </c>
      <c r="N34" s="3">
        <f>'[1]154013 Königslutter am Elm'!N34+'[1]154014 Lehre'!N34+'[1]154019 Schöningen'!N34+'[1]154028 Helmstedt'!N34+'[1]154401 SG Grasleben'!N34+'[1]154402 SG Heeseberg'!N34+'[1]154403 SG Nord-Elm'!N34+'[1]154404 SG Velpke'!N34</f>
        <v>21783</v>
      </c>
      <c r="O34" s="3">
        <f>'[1]154013 Königslutter am Elm'!O34+'[1]154014 Lehre'!O34+'[1]154019 Schöningen'!O34+'[1]154028 Helmstedt'!O34+'[1]154401 SG Grasleben'!O34+'[1]154402 SG Heeseberg'!O34+'[1]154403 SG Nord-Elm'!O34+'[1]154404 SG Velpke'!O34</f>
        <v>21833</v>
      </c>
      <c r="P34" s="3">
        <f>'[1]154013 Königslutter am Elm'!P34+'[1]154014 Lehre'!P34+'[1]154019 Schöningen'!P34+'[1]154028 Helmstedt'!P34+'[1]154401 SG Grasleben'!P34+'[1]154402 SG Heeseberg'!P34+'[1]154403 SG Nord-Elm'!P34+'[1]154404 SG Velpke'!P34</f>
        <v>21852</v>
      </c>
      <c r="Q34" s="3">
        <f>'[1]154013 Königslutter am Elm'!Q34+'[1]154014 Lehre'!Q34+'[1]154019 Schöningen'!Q34+'[1]154028 Helmstedt'!Q34+'[1]154401 SG Grasleben'!Q34+'[1]154402 SG Heeseberg'!Q34+'[1]154403 SG Nord-Elm'!Q34+'[1]154404 SG Velpke'!Q34</f>
        <v>21780</v>
      </c>
      <c r="R34" s="3">
        <f>'[1]154013 Königslutter am Elm'!R34+'[1]154014 Lehre'!R34+'[1]154019 Schöningen'!R34+'[1]154028 Helmstedt'!R34+'[1]154401 SG Grasleben'!R34+'[1]154402 SG Heeseberg'!R34+'[1]154403 SG Nord-Elm'!R34+'[1]154404 SG Velpke'!R34</f>
        <v>21672</v>
      </c>
      <c r="S34" s="3">
        <f>'[1]154013 Königslutter am Elm'!S34+'[1]154014 Lehre'!S34+'[1]154019 Schöningen'!S34+'[1]154028 Helmstedt'!S34+'[1]154401 SG Grasleben'!S34+'[1]154402 SG Heeseberg'!S34+'[1]154403 SG Nord-Elm'!S34+'[1]154404 SG Velpke'!S34</f>
        <v>21475</v>
      </c>
      <c r="T34" s="3">
        <f>'[1]154013 Königslutter am Elm'!T34+'[1]154014 Lehre'!T34+'[1]154019 Schöningen'!T34+'[1]154028 Helmstedt'!T34+'[1]154401 SG Grasleben'!T34+'[1]154402 SG Heeseberg'!T34+'[1]154403 SG Nord-Elm'!T34+'[1]154404 SG Velpke'!T34</f>
        <v>21247</v>
      </c>
      <c r="U34" s="3">
        <f>'[1]154013 Königslutter am Elm'!U34+'[1]154014 Lehre'!U34+'[1]154019 Schöningen'!U34+'[1]154028 Helmstedt'!U34+'[1]154401 SG Grasleben'!U34+'[1]154402 SG Heeseberg'!U34+'[1]154403 SG Nord-Elm'!U34+'[1]154404 SG Velpke'!U34</f>
        <v>21038</v>
      </c>
      <c r="V34" s="3"/>
      <c r="W34" s="3">
        <f>'[1]154013 Königslutter am Elm'!W34+'[1]154014 Lehre'!W34+'[1]154019 Schöningen'!W34+'[1]154028 Helmstedt'!W34+'[1]154401 SG Grasleben'!W34+'[1]154402 SG Heeseberg'!W34+'[1]154403 SG Nord-Elm'!W34+'[1]154404 SG Velpke'!W34</f>
        <v>8744</v>
      </c>
      <c r="X34" s="3">
        <f>'[1]154013 Königslutter am Elm'!X34+'[1]154014 Lehre'!X34+'[1]154019 Schöningen'!X34+'[1]154028 Helmstedt'!X34+'[1]154401 SG Grasleben'!X34+'[1]154402 SG Heeseberg'!X34+'[1]154403 SG Nord-Elm'!X34+'[1]154404 SG Velpke'!X34</f>
        <v>8811</v>
      </c>
      <c r="Y34" s="3">
        <f>'[1]154013 Königslutter am Elm'!Y34+'[1]154014 Lehre'!Y34+'[1]154019 Schöningen'!Y34+'[1]154028 Helmstedt'!Y34+'[1]154401 SG Grasleben'!Y34+'[1]154402 SG Heeseberg'!Y34+'[1]154403 SG Nord-Elm'!Y34+'[1]154404 SG Velpke'!Y34</f>
        <v>8903</v>
      </c>
      <c r="Z34" s="3">
        <f>'[1]154013 Königslutter am Elm'!Z34+'[1]154014 Lehre'!Z34+'[1]154019 Schöningen'!Z34+'[1]154028 Helmstedt'!Z34+'[1]154401 SG Grasleben'!Z34+'[1]154402 SG Heeseberg'!Z34+'[1]154403 SG Nord-Elm'!Z34+'[1]154404 SG Velpke'!Z34</f>
        <v>8960</v>
      </c>
      <c r="AA34" s="3">
        <f>'[1]154013 Königslutter am Elm'!AA34+'[1]154014 Lehre'!AA34+'[1]154019 Schöningen'!AA34+'[1]154028 Helmstedt'!AA34+'[1]154401 SG Grasleben'!AA34+'[1]154402 SG Heeseberg'!AA34+'[1]154403 SG Nord-Elm'!AA34+'[1]154404 SG Velpke'!AA34</f>
        <v>9077</v>
      </c>
      <c r="AB34" s="3">
        <f>'[1]154013 Königslutter am Elm'!AB34+'[1]154014 Lehre'!AB34+'[1]154019 Schöningen'!AB34+'[1]154028 Helmstedt'!AB34+'[1]154401 SG Grasleben'!AB34+'[1]154402 SG Heeseberg'!AB34+'[1]154403 SG Nord-Elm'!AB34+'[1]154404 SG Velpke'!AB34</f>
        <v>9206</v>
      </c>
      <c r="AC34" s="3">
        <f>'[1]154013 Königslutter am Elm'!AC34+'[1]154014 Lehre'!AC34+'[1]154019 Schöningen'!AC34+'[1]154028 Helmstedt'!AC34+'[1]154401 SG Grasleben'!AC34+'[1]154402 SG Heeseberg'!AC34+'[1]154403 SG Nord-Elm'!AC34+'[1]154404 SG Velpke'!AC34</f>
        <v>9363</v>
      </c>
      <c r="AD34" s="3">
        <f>'[1]154013 Königslutter am Elm'!AD34+'[1]154014 Lehre'!AD34+'[1]154019 Schöningen'!AD34+'[1]154028 Helmstedt'!AD34+'[1]154401 SG Grasleben'!AD34+'[1]154402 SG Heeseberg'!AD34+'[1]154403 SG Nord-Elm'!AD34+'[1]154404 SG Velpke'!AD34</f>
        <v>9547</v>
      </c>
      <c r="AE34" s="3">
        <f>'[1]154013 Königslutter am Elm'!AE34+'[1]154014 Lehre'!AE34+'[1]154019 Schöningen'!AE34+'[1]154028 Helmstedt'!AE34+'[1]154401 SG Grasleben'!AE34+'[1]154402 SG Heeseberg'!AE34+'[1]154403 SG Nord-Elm'!AE34+'[1]154404 SG Velpke'!AE34</f>
        <v>9726</v>
      </c>
      <c r="AF34" s="3">
        <f>'[1]154013 Königslutter am Elm'!AF34+'[1]154014 Lehre'!AF34+'[1]154019 Schöningen'!AF34+'[1]154028 Helmstedt'!AF34+'[1]154401 SG Grasleben'!AF34+'[1]154402 SG Heeseberg'!AF34+'[1]154403 SG Nord-Elm'!AF34+'[1]154404 SG Velpke'!AF34</f>
        <v>9901</v>
      </c>
      <c r="AG34" s="3">
        <f>'[1]154013 Königslutter am Elm'!AG34+'[1]154014 Lehre'!AG34+'[1]154019 Schöningen'!AG34+'[1]154028 Helmstedt'!AG34+'[1]154401 SG Grasleben'!AG34+'[1]154402 SG Heeseberg'!AG34+'[1]154403 SG Nord-Elm'!AG34+'[1]154404 SG Velpke'!AG34</f>
        <v>10088</v>
      </c>
      <c r="AH34" s="3">
        <f>'[1]154013 Königslutter am Elm'!AH34+'[1]154014 Lehre'!AH34+'[1]154019 Schöningen'!AH34+'[1]154028 Helmstedt'!AH34+'[1]154401 SG Grasleben'!AH34+'[1]154402 SG Heeseberg'!AH34+'[1]154403 SG Nord-Elm'!AH34+'[1]154404 SG Velpke'!AH34</f>
        <v>10233</v>
      </c>
      <c r="AI34" s="3">
        <f>'[1]154013 Königslutter am Elm'!AI34+'[1]154014 Lehre'!AI34+'[1]154019 Schöningen'!AI34+'[1]154028 Helmstedt'!AI34+'[1]154401 SG Grasleben'!AI34+'[1]154402 SG Heeseberg'!AI34+'[1]154403 SG Nord-Elm'!AI34+'[1]154404 SG Velpke'!AI34</f>
        <v>10300</v>
      </c>
      <c r="AJ34" s="3">
        <f>'[1]154013 Königslutter am Elm'!AJ34+'[1]154014 Lehre'!AJ34+'[1]154019 Schöningen'!AJ34+'[1]154028 Helmstedt'!AJ34+'[1]154401 SG Grasleben'!AJ34+'[1]154402 SG Heeseberg'!AJ34+'[1]154403 SG Nord-Elm'!AJ34+'[1]154404 SG Velpke'!AJ34</f>
        <v>10317</v>
      </c>
      <c r="AK34" s="3">
        <f>'[1]154013 Königslutter am Elm'!AK34+'[1]154014 Lehre'!AK34+'[1]154019 Schöningen'!AK34+'[1]154028 Helmstedt'!AK34+'[1]154401 SG Grasleben'!AK34+'[1]154402 SG Heeseberg'!AK34+'[1]154403 SG Nord-Elm'!AK34+'[1]154404 SG Velpke'!AK34</f>
        <v>10325</v>
      </c>
      <c r="AL34" s="3">
        <f>'[1]154013 Königslutter am Elm'!AL34+'[1]154014 Lehre'!AL34+'[1]154019 Schöningen'!AL34+'[1]154028 Helmstedt'!AL34+'[1]154401 SG Grasleben'!AL34+'[1]154402 SG Heeseberg'!AL34+'[1]154403 SG Nord-Elm'!AL34+'[1]154404 SG Velpke'!AL34</f>
        <v>10278</v>
      </c>
      <c r="AM34" s="3">
        <f>'[1]154013 Königslutter am Elm'!AM34+'[1]154014 Lehre'!AM34+'[1]154019 Schöningen'!AM34+'[1]154028 Helmstedt'!AM34+'[1]154401 SG Grasleben'!AM34+'[1]154402 SG Heeseberg'!AM34+'[1]154403 SG Nord-Elm'!AM34+'[1]154404 SG Velpke'!AM34</f>
        <v>10240</v>
      </c>
      <c r="AN34" s="3">
        <f>'[1]154013 Königslutter am Elm'!AN34+'[1]154014 Lehre'!AN34+'[1]154019 Schöningen'!AN34+'[1]154028 Helmstedt'!AN34+'[1]154401 SG Grasleben'!AN34+'[1]154402 SG Heeseberg'!AN34+'[1]154403 SG Nord-Elm'!AN34+'[1]154404 SG Velpke'!AN34</f>
        <v>10167</v>
      </c>
      <c r="AO34" s="3">
        <f>'[1]154013 Königslutter am Elm'!AO34+'[1]154014 Lehre'!AO34+'[1]154019 Schöningen'!AO34+'[1]154028 Helmstedt'!AO34+'[1]154401 SG Grasleben'!AO34+'[1]154402 SG Heeseberg'!AO34+'[1]154403 SG Nord-Elm'!AO34+'[1]154404 SG Velpke'!AO34</f>
        <v>10068</v>
      </c>
      <c r="AP34" s="3">
        <f>'[1]154013 Königslutter am Elm'!AP34+'[1]154014 Lehre'!AP34+'[1]154019 Schöningen'!AP34+'[1]154028 Helmstedt'!AP34+'[1]154401 SG Grasleben'!AP34+'[1]154402 SG Heeseberg'!AP34+'[1]154403 SG Nord-Elm'!AP34+'[1]154404 SG Velpke'!AP34</f>
        <v>9973</v>
      </c>
      <c r="AQ34" s="3"/>
      <c r="AR34" s="3">
        <f>'[1]154013 Königslutter am Elm'!AR34+'[1]154014 Lehre'!AR34+'[1]154019 Schöningen'!AR34+'[1]154028 Helmstedt'!AR34+'[1]154401 SG Grasleben'!AR34+'[1]154402 SG Heeseberg'!AR34+'[1]154403 SG Nord-Elm'!AR34+'[1]154404 SG Velpke'!AR34</f>
        <v>9880</v>
      </c>
      <c r="AS34" s="3">
        <f>'[1]154013 Königslutter am Elm'!AS34+'[1]154014 Lehre'!AS34+'[1]154019 Schöningen'!AS34+'[1]154028 Helmstedt'!AS34+'[1]154401 SG Grasleben'!AS34+'[1]154402 SG Heeseberg'!AS34+'[1]154403 SG Nord-Elm'!AS34+'[1]154404 SG Velpke'!AS34</f>
        <v>9951</v>
      </c>
      <c r="AT34" s="3">
        <f>'[1]154013 Königslutter am Elm'!AT34+'[1]154014 Lehre'!AT34+'[1]154019 Schöningen'!AT34+'[1]154028 Helmstedt'!AT34+'[1]154401 SG Grasleben'!AT34+'[1]154402 SG Heeseberg'!AT34+'[1]154403 SG Nord-Elm'!AT34+'[1]154404 SG Velpke'!AT34</f>
        <v>9946</v>
      </c>
      <c r="AU34" s="3">
        <f>'[1]154013 Königslutter am Elm'!AU34+'[1]154014 Lehre'!AU34+'[1]154019 Schöningen'!AU34+'[1]154028 Helmstedt'!AU34+'[1]154401 SG Grasleben'!AU34+'[1]154402 SG Heeseberg'!AU34+'[1]154403 SG Nord-Elm'!AU34+'[1]154404 SG Velpke'!AU34</f>
        <v>9980</v>
      </c>
      <c r="AV34" s="3">
        <f>'[1]154013 Königslutter am Elm'!AV34+'[1]154014 Lehre'!AV34+'[1]154019 Schöningen'!AV34+'[1]154028 Helmstedt'!AV34+'[1]154401 SG Grasleben'!AV34+'[1]154402 SG Heeseberg'!AV34+'[1]154403 SG Nord-Elm'!AV34+'[1]154404 SG Velpke'!AV34</f>
        <v>10036</v>
      </c>
      <c r="AW34" s="3">
        <f>'[1]154013 Königslutter am Elm'!AW34+'[1]154014 Lehre'!AW34+'[1]154019 Schöningen'!AW34+'[1]154028 Helmstedt'!AW34+'[1]154401 SG Grasleben'!AW34+'[1]154402 SG Heeseberg'!AW34+'[1]154403 SG Nord-Elm'!AW34+'[1]154404 SG Velpke'!AW34</f>
        <v>10185</v>
      </c>
      <c r="AX34" s="3">
        <f>'[1]154013 Königslutter am Elm'!AX34+'[1]154014 Lehre'!AX34+'[1]154019 Schöningen'!AX34+'[1]154028 Helmstedt'!AX34+'[1]154401 SG Grasleben'!AX34+'[1]154402 SG Heeseberg'!AX34+'[1]154403 SG Nord-Elm'!AX34+'[1]154404 SG Velpke'!AX34</f>
        <v>10399</v>
      </c>
      <c r="AY34" s="3">
        <f>'[1]154013 Königslutter am Elm'!AY34+'[1]154014 Lehre'!AY34+'[1]154019 Schöningen'!AY34+'[1]154028 Helmstedt'!AY34+'[1]154401 SG Grasleben'!AY34+'[1]154402 SG Heeseberg'!AY34+'[1]154403 SG Nord-Elm'!AY34+'[1]154404 SG Velpke'!AY34</f>
        <v>10612</v>
      </c>
      <c r="AZ34" s="3">
        <f>'[1]154013 Königslutter am Elm'!AZ34+'[1]154014 Lehre'!AZ34+'[1]154019 Schöningen'!AZ34+'[1]154028 Helmstedt'!AZ34+'[1]154401 SG Grasleben'!AZ34+'[1]154402 SG Heeseberg'!AZ34+'[1]154403 SG Nord-Elm'!AZ34+'[1]154404 SG Velpke'!AZ34</f>
        <v>10829</v>
      </c>
      <c r="BA34" s="3">
        <f>'[1]154013 Königslutter am Elm'!BA34+'[1]154014 Lehre'!BA34+'[1]154019 Schöningen'!BA34+'[1]154028 Helmstedt'!BA34+'[1]154401 SG Grasleben'!BA34+'[1]154402 SG Heeseberg'!BA34+'[1]154403 SG Nord-Elm'!BA34+'[1]154404 SG Velpke'!BA34</f>
        <v>11058</v>
      </c>
      <c r="BB34" s="3">
        <f>'[1]154013 Königslutter am Elm'!BB34+'[1]154014 Lehre'!BB34+'[1]154019 Schöningen'!BB34+'[1]154028 Helmstedt'!BB34+'[1]154401 SG Grasleben'!BB34+'[1]154402 SG Heeseberg'!BB34+'[1]154403 SG Nord-Elm'!BB34+'[1]154404 SG Velpke'!BB34</f>
        <v>11252</v>
      </c>
      <c r="BC34" s="3">
        <f>'[1]154013 Königslutter am Elm'!BC34+'[1]154014 Lehre'!BC34+'[1]154019 Schöningen'!BC34+'[1]154028 Helmstedt'!BC34+'[1]154401 SG Grasleben'!BC34+'[1]154402 SG Heeseberg'!BC34+'[1]154403 SG Nord-Elm'!BC34+'[1]154404 SG Velpke'!BC34</f>
        <v>11417</v>
      </c>
      <c r="BD34" s="3">
        <f>'[1]154013 Königslutter am Elm'!BD34+'[1]154014 Lehre'!BD34+'[1]154019 Schöningen'!BD34+'[1]154028 Helmstedt'!BD34+'[1]154401 SG Grasleben'!BD34+'[1]154402 SG Heeseberg'!BD34+'[1]154403 SG Nord-Elm'!BD34+'[1]154404 SG Velpke'!BD34</f>
        <v>11483</v>
      </c>
      <c r="BE34" s="3">
        <f>'[1]154013 Königslutter am Elm'!BE34+'[1]154014 Lehre'!BE34+'[1]154019 Schöningen'!BE34+'[1]154028 Helmstedt'!BE34+'[1]154401 SG Grasleben'!BE34+'[1]154402 SG Heeseberg'!BE34+'[1]154403 SG Nord-Elm'!BE34+'[1]154404 SG Velpke'!BE34</f>
        <v>11516</v>
      </c>
      <c r="BF34" s="3">
        <f>'[1]154013 Königslutter am Elm'!BF34+'[1]154014 Lehre'!BF34+'[1]154019 Schöningen'!BF34+'[1]154028 Helmstedt'!BF34+'[1]154401 SG Grasleben'!BF34+'[1]154402 SG Heeseberg'!BF34+'[1]154403 SG Nord-Elm'!BF34+'[1]154404 SG Velpke'!BF34</f>
        <v>11527</v>
      </c>
      <c r="BG34" s="3">
        <f>'[1]154013 Königslutter am Elm'!BG34+'[1]154014 Lehre'!BG34+'[1]154019 Schöningen'!BG34+'[1]154028 Helmstedt'!BG34+'[1]154401 SG Grasleben'!BG34+'[1]154402 SG Heeseberg'!BG34+'[1]154403 SG Nord-Elm'!BG34+'[1]154404 SG Velpke'!BG34</f>
        <v>11502</v>
      </c>
      <c r="BH34" s="3">
        <f>'[1]154013 Königslutter am Elm'!BH34+'[1]154014 Lehre'!BH34+'[1]154019 Schöningen'!BH34+'[1]154028 Helmstedt'!BH34+'[1]154401 SG Grasleben'!BH34+'[1]154402 SG Heeseberg'!BH34+'[1]154403 SG Nord-Elm'!BH34+'[1]154404 SG Velpke'!BH34</f>
        <v>11432</v>
      </c>
      <c r="BI34" s="3">
        <f>'[1]154013 Königslutter am Elm'!BI34+'[1]154014 Lehre'!BI34+'[1]154019 Schöningen'!BI34+'[1]154028 Helmstedt'!BI34+'[1]154401 SG Grasleben'!BI34+'[1]154402 SG Heeseberg'!BI34+'[1]154403 SG Nord-Elm'!BI34+'[1]154404 SG Velpke'!BI34</f>
        <v>11308</v>
      </c>
      <c r="BJ34" s="3">
        <f>'[1]154013 Königslutter am Elm'!BJ34+'[1]154014 Lehre'!BJ34+'[1]154019 Schöningen'!BJ34+'[1]154028 Helmstedt'!BJ34+'[1]154401 SG Grasleben'!BJ34+'[1]154402 SG Heeseberg'!BJ34+'[1]154403 SG Nord-Elm'!BJ34+'[1]154404 SG Velpke'!BJ34</f>
        <v>11179</v>
      </c>
      <c r="BK34" s="3">
        <f>'[1]154013 Königslutter am Elm'!BK34+'[1]154014 Lehre'!BK34+'[1]154019 Schöningen'!BK34+'[1]154028 Helmstedt'!BK34+'[1]154401 SG Grasleben'!BK34+'[1]154402 SG Heeseberg'!BK34+'[1]154403 SG Nord-Elm'!BK34+'[1]154404 SG Velpke'!BK34</f>
        <v>11065</v>
      </c>
    </row>
    <row r="35" spans="1:63" x14ac:dyDescent="0.25">
      <c r="A35" s="4" t="s">
        <v>32</v>
      </c>
      <c r="B35" s="3">
        <v>3172</v>
      </c>
      <c r="C35" s="3">
        <f>'[1]154013 Königslutter am Elm'!C35+'[1]154014 Lehre'!C35+'[1]154019 Schöningen'!C35+'[1]154028 Helmstedt'!C35+'[1]154401 SG Grasleben'!C35+'[1]154402 SG Heeseberg'!C35+'[1]154403 SG Nord-Elm'!C35+'[1]154404 SG Velpke'!C35</f>
        <v>3302</v>
      </c>
      <c r="D35" s="3">
        <f>'[1]154013 Königslutter am Elm'!D35+'[1]154014 Lehre'!D35+'[1]154019 Schöningen'!D35+'[1]154028 Helmstedt'!D35+'[1]154401 SG Grasleben'!D35+'[1]154402 SG Heeseberg'!D35+'[1]154403 SG Nord-Elm'!D35+'[1]154404 SG Velpke'!D35</f>
        <v>3456</v>
      </c>
      <c r="E35" s="3">
        <f>'[1]154013 Königslutter am Elm'!E35+'[1]154014 Lehre'!E35+'[1]154019 Schöningen'!E35+'[1]154028 Helmstedt'!E35+'[1]154401 SG Grasleben'!E35+'[1]154402 SG Heeseberg'!E35+'[1]154403 SG Nord-Elm'!E35+'[1]154404 SG Velpke'!E35</f>
        <v>3627</v>
      </c>
      <c r="F35" s="3">
        <f>'[1]154013 Königslutter am Elm'!F35+'[1]154014 Lehre'!F35+'[1]154019 Schöningen'!F35+'[1]154028 Helmstedt'!F35+'[1]154401 SG Grasleben'!F35+'[1]154402 SG Heeseberg'!F35+'[1]154403 SG Nord-Elm'!F35+'[1]154404 SG Velpke'!F35</f>
        <v>3724</v>
      </c>
      <c r="G35" s="3">
        <f>'[1]154013 Königslutter am Elm'!G35+'[1]154014 Lehre'!G35+'[1]154019 Schöningen'!G35+'[1]154028 Helmstedt'!G35+'[1]154401 SG Grasleben'!G35+'[1]154402 SG Heeseberg'!G35+'[1]154403 SG Nord-Elm'!G35+'[1]154404 SG Velpke'!G35</f>
        <v>3750</v>
      </c>
      <c r="H35" s="3">
        <f>'[1]154013 Königslutter am Elm'!H35+'[1]154014 Lehre'!H35+'[1]154019 Schöningen'!H35+'[1]154028 Helmstedt'!H35+'[1]154401 SG Grasleben'!H35+'[1]154402 SG Heeseberg'!H35+'[1]154403 SG Nord-Elm'!H35+'[1]154404 SG Velpke'!H35</f>
        <v>3689</v>
      </c>
      <c r="I35" s="3">
        <f>'[1]154013 Königslutter am Elm'!I35+'[1]154014 Lehre'!I35+'[1]154019 Schöningen'!I35+'[1]154028 Helmstedt'!I35+'[1]154401 SG Grasleben'!I35+'[1]154402 SG Heeseberg'!I35+'[1]154403 SG Nord-Elm'!I35+'[1]154404 SG Velpke'!I35</f>
        <v>3604</v>
      </c>
      <c r="J35" s="3">
        <f>'[1]154013 Königslutter am Elm'!J35+'[1]154014 Lehre'!J35+'[1]154019 Schöningen'!J35+'[1]154028 Helmstedt'!J35+'[1]154401 SG Grasleben'!J35+'[1]154402 SG Heeseberg'!J35+'[1]154403 SG Nord-Elm'!J35+'[1]154404 SG Velpke'!J35</f>
        <v>3538</v>
      </c>
      <c r="K35" s="3">
        <f>'[1]154013 Königslutter am Elm'!K35+'[1]154014 Lehre'!K35+'[1]154019 Schöningen'!K35+'[1]154028 Helmstedt'!K35+'[1]154401 SG Grasleben'!K35+'[1]154402 SG Heeseberg'!K35+'[1]154403 SG Nord-Elm'!K35+'[1]154404 SG Velpke'!K35</f>
        <v>3414</v>
      </c>
      <c r="L35" s="3">
        <f>'[1]154013 Königslutter am Elm'!L35+'[1]154014 Lehre'!L35+'[1]154019 Schöningen'!L35+'[1]154028 Helmstedt'!L35+'[1]154401 SG Grasleben'!L35+'[1]154402 SG Heeseberg'!L35+'[1]154403 SG Nord-Elm'!L35+'[1]154404 SG Velpke'!L35</f>
        <v>3339</v>
      </c>
      <c r="M35" s="3">
        <f>'[1]154013 Königslutter am Elm'!M35+'[1]154014 Lehre'!M35+'[1]154019 Schöningen'!M35+'[1]154028 Helmstedt'!M35+'[1]154401 SG Grasleben'!M35+'[1]154402 SG Heeseberg'!M35+'[1]154403 SG Nord-Elm'!M35+'[1]154404 SG Velpke'!M35</f>
        <v>3304</v>
      </c>
      <c r="N35" s="3">
        <f>'[1]154013 Königslutter am Elm'!N35+'[1]154014 Lehre'!N35+'[1]154019 Schöningen'!N35+'[1]154028 Helmstedt'!N35+'[1]154401 SG Grasleben'!N35+'[1]154402 SG Heeseberg'!N35+'[1]154403 SG Nord-Elm'!N35+'[1]154404 SG Velpke'!N35</f>
        <v>3361</v>
      </c>
      <c r="O35" s="3">
        <f>'[1]154013 Königslutter am Elm'!O35+'[1]154014 Lehre'!O35+'[1]154019 Schöningen'!O35+'[1]154028 Helmstedt'!O35+'[1]154401 SG Grasleben'!O35+'[1]154402 SG Heeseberg'!O35+'[1]154403 SG Nord-Elm'!O35+'[1]154404 SG Velpke'!O35</f>
        <v>3407</v>
      </c>
      <c r="P35" s="3">
        <f>'[1]154013 Königslutter am Elm'!P35+'[1]154014 Lehre'!P35+'[1]154019 Schöningen'!P35+'[1]154028 Helmstedt'!P35+'[1]154401 SG Grasleben'!P35+'[1]154402 SG Heeseberg'!P35+'[1]154403 SG Nord-Elm'!P35+'[1]154404 SG Velpke'!P35</f>
        <v>3471</v>
      </c>
      <c r="Q35" s="3">
        <f>'[1]154013 Königslutter am Elm'!Q35+'[1]154014 Lehre'!Q35+'[1]154019 Schöningen'!Q35+'[1]154028 Helmstedt'!Q35+'[1]154401 SG Grasleben'!Q35+'[1]154402 SG Heeseberg'!Q35+'[1]154403 SG Nord-Elm'!Q35+'[1]154404 SG Velpke'!Q35</f>
        <v>3530</v>
      </c>
      <c r="R35" s="3">
        <f>'[1]154013 Königslutter am Elm'!R35+'[1]154014 Lehre'!R35+'[1]154019 Schöningen'!R35+'[1]154028 Helmstedt'!R35+'[1]154401 SG Grasleben'!R35+'[1]154402 SG Heeseberg'!R35+'[1]154403 SG Nord-Elm'!R35+'[1]154404 SG Velpke'!R35</f>
        <v>3591</v>
      </c>
      <c r="S35" s="3">
        <f>'[1]154013 Königslutter am Elm'!S35+'[1]154014 Lehre'!S35+'[1]154019 Schöningen'!S35+'[1]154028 Helmstedt'!S35+'[1]154401 SG Grasleben'!S35+'[1]154402 SG Heeseberg'!S35+'[1]154403 SG Nord-Elm'!S35+'[1]154404 SG Velpke'!S35</f>
        <v>3647</v>
      </c>
      <c r="T35" s="3">
        <f>'[1]154013 Königslutter am Elm'!T35+'[1]154014 Lehre'!T35+'[1]154019 Schöningen'!T35+'[1]154028 Helmstedt'!T35+'[1]154401 SG Grasleben'!T35+'[1]154402 SG Heeseberg'!T35+'[1]154403 SG Nord-Elm'!T35+'[1]154404 SG Velpke'!T35</f>
        <v>3738</v>
      </c>
      <c r="U35" s="3">
        <f>'[1]154013 Königslutter am Elm'!U35+'[1]154014 Lehre'!U35+'[1]154019 Schöningen'!U35+'[1]154028 Helmstedt'!U35+'[1]154401 SG Grasleben'!U35+'[1]154402 SG Heeseberg'!U35+'[1]154403 SG Nord-Elm'!U35+'[1]154404 SG Velpke'!U35</f>
        <v>3811</v>
      </c>
      <c r="V35" s="3"/>
      <c r="W35" s="3">
        <f>'[1]154013 Königslutter am Elm'!W35+'[1]154014 Lehre'!W35+'[1]154019 Schöningen'!W35+'[1]154028 Helmstedt'!W35+'[1]154401 SG Grasleben'!W35+'[1]154402 SG Heeseberg'!W35+'[1]154403 SG Nord-Elm'!W35+'[1]154404 SG Velpke'!W35</f>
        <v>1030</v>
      </c>
      <c r="X35" s="3">
        <f>'[1]154013 Königslutter am Elm'!X35+'[1]154014 Lehre'!X35+'[1]154019 Schöningen'!X35+'[1]154028 Helmstedt'!X35+'[1]154401 SG Grasleben'!X35+'[1]154402 SG Heeseberg'!X35+'[1]154403 SG Nord-Elm'!X35+'[1]154404 SG Velpke'!X35</f>
        <v>1113</v>
      </c>
      <c r="Y35" s="3">
        <f>'[1]154013 Königslutter am Elm'!Y35+'[1]154014 Lehre'!Y35+'[1]154019 Schöningen'!Y35+'[1]154028 Helmstedt'!Y35+'[1]154401 SG Grasleben'!Y35+'[1]154402 SG Heeseberg'!Y35+'[1]154403 SG Nord-Elm'!Y35+'[1]154404 SG Velpke'!Y35</f>
        <v>1185</v>
      </c>
      <c r="Z35" s="3">
        <f>'[1]154013 Königslutter am Elm'!Z35+'[1]154014 Lehre'!Z35+'[1]154019 Schöningen'!Z35+'[1]154028 Helmstedt'!Z35+'[1]154401 SG Grasleben'!Z35+'[1]154402 SG Heeseberg'!Z35+'[1]154403 SG Nord-Elm'!Z35+'[1]154404 SG Velpke'!Z35</f>
        <v>1272</v>
      </c>
      <c r="AA35" s="3">
        <f>'[1]154013 Königslutter am Elm'!AA35+'[1]154014 Lehre'!AA35+'[1]154019 Schöningen'!AA35+'[1]154028 Helmstedt'!AA35+'[1]154401 SG Grasleben'!AA35+'[1]154402 SG Heeseberg'!AA35+'[1]154403 SG Nord-Elm'!AA35+'[1]154404 SG Velpke'!AA35</f>
        <v>1314</v>
      </c>
      <c r="AB35" s="3">
        <f>'[1]154013 Königslutter am Elm'!AB35+'[1]154014 Lehre'!AB35+'[1]154019 Schöningen'!AB35+'[1]154028 Helmstedt'!AB35+'[1]154401 SG Grasleben'!AB35+'[1]154402 SG Heeseberg'!AB35+'[1]154403 SG Nord-Elm'!AB35+'[1]154404 SG Velpke'!AB35</f>
        <v>1343</v>
      </c>
      <c r="AC35" s="3">
        <f>'[1]154013 Königslutter am Elm'!AC35+'[1]154014 Lehre'!AC35+'[1]154019 Schöningen'!AC35+'[1]154028 Helmstedt'!AC35+'[1]154401 SG Grasleben'!AC35+'[1]154402 SG Heeseberg'!AC35+'[1]154403 SG Nord-Elm'!AC35+'[1]154404 SG Velpke'!AC35</f>
        <v>1334</v>
      </c>
      <c r="AD35" s="3">
        <f>'[1]154013 Königslutter am Elm'!AD35+'[1]154014 Lehre'!AD35+'[1]154019 Schöningen'!AD35+'[1]154028 Helmstedt'!AD35+'[1]154401 SG Grasleben'!AD35+'[1]154402 SG Heeseberg'!AD35+'[1]154403 SG Nord-Elm'!AD35+'[1]154404 SG Velpke'!AD35</f>
        <v>1319</v>
      </c>
      <c r="AE35" s="3">
        <f>'[1]154013 Königslutter am Elm'!AE35+'[1]154014 Lehre'!AE35+'[1]154019 Schöningen'!AE35+'[1]154028 Helmstedt'!AE35+'[1]154401 SG Grasleben'!AE35+'[1]154402 SG Heeseberg'!AE35+'[1]154403 SG Nord-Elm'!AE35+'[1]154404 SG Velpke'!AE35</f>
        <v>1291</v>
      </c>
      <c r="AF35" s="3">
        <f>'[1]154013 Königslutter am Elm'!AF35+'[1]154014 Lehre'!AF35+'[1]154019 Schöningen'!AF35+'[1]154028 Helmstedt'!AF35+'[1]154401 SG Grasleben'!AF35+'[1]154402 SG Heeseberg'!AF35+'[1]154403 SG Nord-Elm'!AF35+'[1]154404 SG Velpke'!AF35</f>
        <v>1256</v>
      </c>
      <c r="AG35" s="3">
        <f>'[1]154013 Königslutter am Elm'!AG35+'[1]154014 Lehre'!AG35+'[1]154019 Schöningen'!AG35+'[1]154028 Helmstedt'!AG35+'[1]154401 SG Grasleben'!AG35+'[1]154402 SG Heeseberg'!AG35+'[1]154403 SG Nord-Elm'!AG35+'[1]154404 SG Velpke'!AG35</f>
        <v>1226</v>
      </c>
      <c r="AH35" s="3">
        <f>'[1]154013 Königslutter am Elm'!AH35+'[1]154014 Lehre'!AH35+'[1]154019 Schöningen'!AH35+'[1]154028 Helmstedt'!AH35+'[1]154401 SG Grasleben'!AH35+'[1]154402 SG Heeseberg'!AH35+'[1]154403 SG Nord-Elm'!AH35+'[1]154404 SG Velpke'!AH35</f>
        <v>1217</v>
      </c>
      <c r="AI35" s="3">
        <f>'[1]154013 Königslutter am Elm'!AI35+'[1]154014 Lehre'!AI35+'[1]154019 Schöningen'!AI35+'[1]154028 Helmstedt'!AI35+'[1]154401 SG Grasleben'!AI35+'[1]154402 SG Heeseberg'!AI35+'[1]154403 SG Nord-Elm'!AI35+'[1]154404 SG Velpke'!AI35</f>
        <v>1239</v>
      </c>
      <c r="AJ35" s="3">
        <f>'[1]154013 Königslutter am Elm'!AJ35+'[1]154014 Lehre'!AJ35+'[1]154019 Schöningen'!AJ35+'[1]154028 Helmstedt'!AJ35+'[1]154401 SG Grasleben'!AJ35+'[1]154402 SG Heeseberg'!AJ35+'[1]154403 SG Nord-Elm'!AJ35+'[1]154404 SG Velpke'!AJ35</f>
        <v>1264</v>
      </c>
      <c r="AK35" s="3">
        <f>'[1]154013 Königslutter am Elm'!AK35+'[1]154014 Lehre'!AK35+'[1]154019 Schöningen'!AK35+'[1]154028 Helmstedt'!AK35+'[1]154401 SG Grasleben'!AK35+'[1]154402 SG Heeseberg'!AK35+'[1]154403 SG Nord-Elm'!AK35+'[1]154404 SG Velpke'!AK35</f>
        <v>1302</v>
      </c>
      <c r="AL35" s="3">
        <f>'[1]154013 Königslutter am Elm'!AL35+'[1]154014 Lehre'!AL35+'[1]154019 Schöningen'!AL35+'[1]154028 Helmstedt'!AL35+'[1]154401 SG Grasleben'!AL35+'[1]154402 SG Heeseberg'!AL35+'[1]154403 SG Nord-Elm'!AL35+'[1]154404 SG Velpke'!AL35</f>
        <v>1341</v>
      </c>
      <c r="AM35" s="3">
        <f>'[1]154013 Königslutter am Elm'!AM35+'[1]154014 Lehre'!AM35+'[1]154019 Schöningen'!AM35+'[1]154028 Helmstedt'!AM35+'[1]154401 SG Grasleben'!AM35+'[1]154402 SG Heeseberg'!AM35+'[1]154403 SG Nord-Elm'!AM35+'[1]154404 SG Velpke'!AM35</f>
        <v>1370</v>
      </c>
      <c r="AN35" s="3">
        <f>'[1]154013 Königslutter am Elm'!AN35+'[1]154014 Lehre'!AN35+'[1]154019 Schöningen'!AN35+'[1]154028 Helmstedt'!AN35+'[1]154401 SG Grasleben'!AN35+'[1]154402 SG Heeseberg'!AN35+'[1]154403 SG Nord-Elm'!AN35+'[1]154404 SG Velpke'!AN35</f>
        <v>1393</v>
      </c>
      <c r="AO35" s="3">
        <f>'[1]154013 Königslutter am Elm'!AO35+'[1]154014 Lehre'!AO35+'[1]154019 Schöningen'!AO35+'[1]154028 Helmstedt'!AO35+'[1]154401 SG Grasleben'!AO35+'[1]154402 SG Heeseberg'!AO35+'[1]154403 SG Nord-Elm'!AO35+'[1]154404 SG Velpke'!AO35</f>
        <v>1427</v>
      </c>
      <c r="AP35" s="3">
        <f>'[1]154013 Königslutter am Elm'!AP35+'[1]154014 Lehre'!AP35+'[1]154019 Schöningen'!AP35+'[1]154028 Helmstedt'!AP35+'[1]154401 SG Grasleben'!AP35+'[1]154402 SG Heeseberg'!AP35+'[1]154403 SG Nord-Elm'!AP35+'[1]154404 SG Velpke'!AP35</f>
        <v>1463</v>
      </c>
      <c r="AQ35" s="3"/>
      <c r="AR35" s="3">
        <f>'[1]154013 Königslutter am Elm'!AR35+'[1]154014 Lehre'!AR35+'[1]154019 Schöningen'!AR35+'[1]154028 Helmstedt'!AR35+'[1]154401 SG Grasleben'!AR35+'[1]154402 SG Heeseberg'!AR35+'[1]154403 SG Nord-Elm'!AR35+'[1]154404 SG Velpke'!AR35</f>
        <v>2143</v>
      </c>
      <c r="AS35" s="3">
        <f>'[1]154013 Königslutter am Elm'!AS35+'[1]154014 Lehre'!AS35+'[1]154019 Schöningen'!AS35+'[1]154028 Helmstedt'!AS35+'[1]154401 SG Grasleben'!AS35+'[1]154402 SG Heeseberg'!AS35+'[1]154403 SG Nord-Elm'!AS35+'[1]154404 SG Velpke'!AS35</f>
        <v>2189</v>
      </c>
      <c r="AT35" s="3">
        <f>'[1]154013 Königslutter am Elm'!AT35+'[1]154014 Lehre'!AT35+'[1]154019 Schöningen'!AT35+'[1]154028 Helmstedt'!AT35+'[1]154401 SG Grasleben'!AT35+'[1]154402 SG Heeseberg'!AT35+'[1]154403 SG Nord-Elm'!AT35+'[1]154404 SG Velpke'!AT35</f>
        <v>2271</v>
      </c>
      <c r="AU35" s="3">
        <f>'[1]154013 Königslutter am Elm'!AU35+'[1]154014 Lehre'!AU35+'[1]154019 Schöningen'!AU35+'[1]154028 Helmstedt'!AU35+'[1]154401 SG Grasleben'!AU35+'[1]154402 SG Heeseberg'!AU35+'[1]154403 SG Nord-Elm'!AU35+'[1]154404 SG Velpke'!AU35</f>
        <v>2355</v>
      </c>
      <c r="AV35" s="3">
        <f>'[1]154013 Königslutter am Elm'!AV35+'[1]154014 Lehre'!AV35+'[1]154019 Schöningen'!AV35+'[1]154028 Helmstedt'!AV35+'[1]154401 SG Grasleben'!AV35+'[1]154402 SG Heeseberg'!AV35+'[1]154403 SG Nord-Elm'!AV35+'[1]154404 SG Velpke'!AV35</f>
        <v>2410</v>
      </c>
      <c r="AW35" s="3">
        <f>'[1]154013 Königslutter am Elm'!AW35+'[1]154014 Lehre'!AW35+'[1]154019 Schöningen'!AW35+'[1]154028 Helmstedt'!AW35+'[1]154401 SG Grasleben'!AW35+'[1]154402 SG Heeseberg'!AW35+'[1]154403 SG Nord-Elm'!AW35+'[1]154404 SG Velpke'!AW35</f>
        <v>2407</v>
      </c>
      <c r="AX35" s="3">
        <f>'[1]154013 Königslutter am Elm'!AX35+'[1]154014 Lehre'!AX35+'[1]154019 Schöningen'!AX35+'[1]154028 Helmstedt'!AX35+'[1]154401 SG Grasleben'!AX35+'[1]154402 SG Heeseberg'!AX35+'[1]154403 SG Nord-Elm'!AX35+'[1]154404 SG Velpke'!AX35</f>
        <v>2355</v>
      </c>
      <c r="AY35" s="3">
        <f>'[1]154013 Königslutter am Elm'!AY35+'[1]154014 Lehre'!AY35+'[1]154019 Schöningen'!AY35+'[1]154028 Helmstedt'!AY35+'[1]154401 SG Grasleben'!AY35+'[1]154402 SG Heeseberg'!AY35+'[1]154403 SG Nord-Elm'!AY35+'[1]154404 SG Velpke'!AY35</f>
        <v>2285</v>
      </c>
      <c r="AZ35" s="3">
        <f>'[1]154013 Königslutter am Elm'!AZ35+'[1]154014 Lehre'!AZ35+'[1]154019 Schöningen'!AZ35+'[1]154028 Helmstedt'!AZ35+'[1]154401 SG Grasleben'!AZ35+'[1]154402 SG Heeseberg'!AZ35+'[1]154403 SG Nord-Elm'!AZ35+'[1]154404 SG Velpke'!AZ35</f>
        <v>2247</v>
      </c>
      <c r="BA35" s="3">
        <f>'[1]154013 Königslutter am Elm'!BA35+'[1]154014 Lehre'!BA35+'[1]154019 Schöningen'!BA35+'[1]154028 Helmstedt'!BA35+'[1]154401 SG Grasleben'!BA35+'[1]154402 SG Heeseberg'!BA35+'[1]154403 SG Nord-Elm'!BA35+'[1]154404 SG Velpke'!BA35</f>
        <v>2158</v>
      </c>
      <c r="BB35" s="3">
        <f>'[1]154013 Königslutter am Elm'!BB35+'[1]154014 Lehre'!BB35+'[1]154019 Schöningen'!BB35+'[1]154028 Helmstedt'!BB35+'[1]154401 SG Grasleben'!BB35+'[1]154402 SG Heeseberg'!BB35+'[1]154403 SG Nord-Elm'!BB35+'[1]154404 SG Velpke'!BB35</f>
        <v>2113</v>
      </c>
      <c r="BC35" s="3">
        <f>'[1]154013 Königslutter am Elm'!BC35+'[1]154014 Lehre'!BC35+'[1]154019 Schöningen'!BC35+'[1]154028 Helmstedt'!BC35+'[1]154401 SG Grasleben'!BC35+'[1]154402 SG Heeseberg'!BC35+'[1]154403 SG Nord-Elm'!BC35+'[1]154404 SG Velpke'!BC35</f>
        <v>2087</v>
      </c>
      <c r="BD35" s="3">
        <f>'[1]154013 Königslutter am Elm'!BD35+'[1]154014 Lehre'!BD35+'[1]154019 Schöningen'!BD35+'[1]154028 Helmstedt'!BD35+'[1]154401 SG Grasleben'!BD35+'[1]154402 SG Heeseberg'!BD35+'[1]154403 SG Nord-Elm'!BD35+'[1]154404 SG Velpke'!BD35</f>
        <v>2122</v>
      </c>
      <c r="BE35" s="3">
        <f>'[1]154013 Königslutter am Elm'!BE35+'[1]154014 Lehre'!BE35+'[1]154019 Schöningen'!BE35+'[1]154028 Helmstedt'!BE35+'[1]154401 SG Grasleben'!BE35+'[1]154402 SG Heeseberg'!BE35+'[1]154403 SG Nord-Elm'!BE35+'[1]154404 SG Velpke'!BE35</f>
        <v>2143</v>
      </c>
      <c r="BF35" s="3">
        <f>'[1]154013 Königslutter am Elm'!BF35+'[1]154014 Lehre'!BF35+'[1]154019 Schöningen'!BF35+'[1]154028 Helmstedt'!BF35+'[1]154401 SG Grasleben'!BF35+'[1]154402 SG Heeseberg'!BF35+'[1]154403 SG Nord-Elm'!BF35+'[1]154404 SG Velpke'!BF35</f>
        <v>2169</v>
      </c>
      <c r="BG35" s="3">
        <f>'[1]154013 Königslutter am Elm'!BG35+'[1]154014 Lehre'!BG35+'[1]154019 Schöningen'!BG35+'[1]154028 Helmstedt'!BG35+'[1]154401 SG Grasleben'!BG35+'[1]154402 SG Heeseberg'!BG35+'[1]154403 SG Nord-Elm'!BG35+'[1]154404 SG Velpke'!BG35</f>
        <v>2189</v>
      </c>
      <c r="BH35" s="3">
        <f>'[1]154013 Königslutter am Elm'!BH35+'[1]154014 Lehre'!BH35+'[1]154019 Schöningen'!BH35+'[1]154028 Helmstedt'!BH35+'[1]154401 SG Grasleben'!BH35+'[1]154402 SG Heeseberg'!BH35+'[1]154403 SG Nord-Elm'!BH35+'[1]154404 SG Velpke'!BH35</f>
        <v>2221</v>
      </c>
      <c r="BI35" s="3">
        <f>'[1]154013 Königslutter am Elm'!BI35+'[1]154014 Lehre'!BI35+'[1]154019 Schöningen'!BI35+'[1]154028 Helmstedt'!BI35+'[1]154401 SG Grasleben'!BI35+'[1]154402 SG Heeseberg'!BI35+'[1]154403 SG Nord-Elm'!BI35+'[1]154404 SG Velpke'!BI35</f>
        <v>2254</v>
      </c>
      <c r="BJ35" s="3">
        <f>'[1]154013 Königslutter am Elm'!BJ35+'[1]154014 Lehre'!BJ35+'[1]154019 Schöningen'!BJ35+'[1]154028 Helmstedt'!BJ35+'[1]154401 SG Grasleben'!BJ35+'[1]154402 SG Heeseberg'!BJ35+'[1]154403 SG Nord-Elm'!BJ35+'[1]154404 SG Velpke'!BJ35</f>
        <v>2311</v>
      </c>
      <c r="BK35" s="3">
        <f>'[1]154013 Königslutter am Elm'!BK35+'[1]154014 Lehre'!BK35+'[1]154019 Schöningen'!BK35+'[1]154028 Helmstedt'!BK35+'[1]154401 SG Grasleben'!BK35+'[1]154402 SG Heeseberg'!BK35+'[1]154403 SG Nord-Elm'!BK35+'[1]154404 SG Velpke'!BK35</f>
        <v>2348</v>
      </c>
    </row>
    <row r="36" spans="1:63" x14ac:dyDescent="0.25">
      <c r="A36" s="4" t="s">
        <v>31</v>
      </c>
      <c r="B36" s="3">
        <v>91379</v>
      </c>
      <c r="C36" s="3">
        <f>'[1]154013 Königslutter am Elm'!C36+'[1]154014 Lehre'!C36+'[1]154019 Schöningen'!C36+'[1]154028 Helmstedt'!C36+'[1]154401 SG Grasleben'!C36+'[1]154402 SG Heeseberg'!C36+'[1]154403 SG Nord-Elm'!C36+'[1]154404 SG Velpke'!C36</f>
        <v>92446</v>
      </c>
      <c r="D36" s="3">
        <f>'[1]154013 Königslutter am Elm'!D36+'[1]154014 Lehre'!D36+'[1]154019 Schöningen'!D36+'[1]154028 Helmstedt'!D36+'[1]154401 SG Grasleben'!D36+'[1]154402 SG Heeseberg'!D36+'[1]154403 SG Nord-Elm'!D36+'[1]154404 SG Velpke'!D36</f>
        <v>92135</v>
      </c>
      <c r="E36" s="3">
        <f>'[1]154013 Königslutter am Elm'!E36+'[1]154014 Lehre'!E36+'[1]154019 Schöningen'!E36+'[1]154028 Helmstedt'!E36+'[1]154401 SG Grasleben'!E36+'[1]154402 SG Heeseberg'!E36+'[1]154403 SG Nord-Elm'!E36+'[1]154404 SG Velpke'!E36</f>
        <v>91812</v>
      </c>
      <c r="F36" s="3">
        <f>'[1]154013 Königslutter am Elm'!F36+'[1]154014 Lehre'!F36+'[1]154019 Schöningen'!F36+'[1]154028 Helmstedt'!F36+'[1]154401 SG Grasleben'!F36+'[1]154402 SG Heeseberg'!F36+'[1]154403 SG Nord-Elm'!F36+'[1]154404 SG Velpke'!F36</f>
        <v>91542</v>
      </c>
      <c r="G36" s="3">
        <f>'[1]154013 Königslutter am Elm'!G36+'[1]154014 Lehre'!G36+'[1]154019 Schöningen'!G36+'[1]154028 Helmstedt'!G36+'[1]154401 SG Grasleben'!G36+'[1]154402 SG Heeseberg'!G36+'[1]154403 SG Nord-Elm'!G36+'[1]154404 SG Velpke'!G36</f>
        <v>91312</v>
      </c>
      <c r="H36" s="3">
        <f>'[1]154013 Königslutter am Elm'!H36+'[1]154014 Lehre'!H36+'[1]154019 Schöningen'!H36+'[1]154028 Helmstedt'!H36+'[1]154401 SG Grasleben'!H36+'[1]154402 SG Heeseberg'!H36+'[1]154403 SG Nord-Elm'!H36+'[1]154404 SG Velpke'!H36</f>
        <v>91120</v>
      </c>
      <c r="I36" s="3">
        <f>'[1]154013 Königslutter am Elm'!I36+'[1]154014 Lehre'!I36+'[1]154019 Schöningen'!I36+'[1]154028 Helmstedt'!I36+'[1]154401 SG Grasleben'!I36+'[1]154402 SG Heeseberg'!I36+'[1]154403 SG Nord-Elm'!I36+'[1]154404 SG Velpke'!I36</f>
        <v>90957</v>
      </c>
      <c r="J36" s="3">
        <f>'[1]154013 Königslutter am Elm'!J36+'[1]154014 Lehre'!J36+'[1]154019 Schöningen'!J36+'[1]154028 Helmstedt'!J36+'[1]154401 SG Grasleben'!J36+'[1]154402 SG Heeseberg'!J36+'[1]154403 SG Nord-Elm'!J36+'[1]154404 SG Velpke'!J36</f>
        <v>90829</v>
      </c>
      <c r="K36" s="3">
        <f>'[1]154013 Königslutter am Elm'!K36+'[1]154014 Lehre'!K36+'[1]154019 Schöningen'!K36+'[1]154028 Helmstedt'!K36+'[1]154401 SG Grasleben'!K36+'[1]154402 SG Heeseberg'!K36+'[1]154403 SG Nord-Elm'!K36+'[1]154404 SG Velpke'!K36</f>
        <v>90755</v>
      </c>
      <c r="L36" s="3">
        <f>'[1]154013 Königslutter am Elm'!L36+'[1]154014 Lehre'!L36+'[1]154019 Schöningen'!L36+'[1]154028 Helmstedt'!L36+'[1]154401 SG Grasleben'!L36+'[1]154402 SG Heeseberg'!L36+'[1]154403 SG Nord-Elm'!L36+'[1]154404 SG Velpke'!L36</f>
        <v>90682</v>
      </c>
      <c r="M36" s="3">
        <f>'[1]154013 Königslutter am Elm'!M36+'[1]154014 Lehre'!M36+'[1]154019 Schöningen'!M36+'[1]154028 Helmstedt'!M36+'[1]154401 SG Grasleben'!M36+'[1]154402 SG Heeseberg'!M36+'[1]154403 SG Nord-Elm'!M36+'[1]154404 SG Velpke'!M36</f>
        <v>90614</v>
      </c>
      <c r="N36" s="3">
        <f>'[1]154013 Königslutter am Elm'!N36+'[1]154014 Lehre'!N36+'[1]154019 Schöningen'!N36+'[1]154028 Helmstedt'!N36+'[1]154401 SG Grasleben'!N36+'[1]154402 SG Heeseberg'!N36+'[1]154403 SG Nord-Elm'!N36+'[1]154404 SG Velpke'!N36</f>
        <v>90552</v>
      </c>
      <c r="O36" s="3">
        <f>'[1]154013 Königslutter am Elm'!O36+'[1]154014 Lehre'!O36+'[1]154019 Schöningen'!O36+'[1]154028 Helmstedt'!O36+'[1]154401 SG Grasleben'!O36+'[1]154402 SG Heeseberg'!O36+'[1]154403 SG Nord-Elm'!O36+'[1]154404 SG Velpke'!O36</f>
        <v>90489</v>
      </c>
      <c r="P36" s="3">
        <f>'[1]154013 Königslutter am Elm'!P36+'[1]154014 Lehre'!P36+'[1]154019 Schöningen'!P36+'[1]154028 Helmstedt'!P36+'[1]154401 SG Grasleben'!P36+'[1]154402 SG Heeseberg'!P36+'[1]154403 SG Nord-Elm'!P36+'[1]154404 SG Velpke'!P36</f>
        <v>90429</v>
      </c>
      <c r="Q36" s="3">
        <f>'[1]154013 Königslutter am Elm'!Q36+'[1]154014 Lehre'!Q36+'[1]154019 Schöningen'!Q36+'[1]154028 Helmstedt'!Q36+'[1]154401 SG Grasleben'!Q36+'[1]154402 SG Heeseberg'!Q36+'[1]154403 SG Nord-Elm'!Q36+'[1]154404 SG Velpke'!Q36</f>
        <v>90364</v>
      </c>
      <c r="R36" s="3">
        <f>'[1]154013 Königslutter am Elm'!R36+'[1]154014 Lehre'!R36+'[1]154019 Schöningen'!R36+'[1]154028 Helmstedt'!R36+'[1]154401 SG Grasleben'!R36+'[1]154402 SG Heeseberg'!R36+'[1]154403 SG Nord-Elm'!R36+'[1]154404 SG Velpke'!R36</f>
        <v>90300</v>
      </c>
      <c r="S36" s="3">
        <f>'[1]154013 Königslutter am Elm'!S36+'[1]154014 Lehre'!S36+'[1]154019 Schöningen'!S36+'[1]154028 Helmstedt'!S36+'[1]154401 SG Grasleben'!S36+'[1]154402 SG Heeseberg'!S36+'[1]154403 SG Nord-Elm'!S36+'[1]154404 SG Velpke'!S36</f>
        <v>90231</v>
      </c>
      <c r="T36" s="3">
        <f>'[1]154013 Königslutter am Elm'!T36+'[1]154014 Lehre'!T36+'[1]154019 Schöningen'!T36+'[1]154028 Helmstedt'!T36+'[1]154401 SG Grasleben'!T36+'[1]154402 SG Heeseberg'!T36+'[1]154403 SG Nord-Elm'!T36+'[1]154404 SG Velpke'!T36</f>
        <v>90157</v>
      </c>
      <c r="U36" s="3">
        <f>'[1]154013 Königslutter am Elm'!U36+'[1]154014 Lehre'!U36+'[1]154019 Schöningen'!U36+'[1]154028 Helmstedt'!U36+'[1]154401 SG Grasleben'!U36+'[1]154402 SG Heeseberg'!U36+'[1]154403 SG Nord-Elm'!U36+'[1]154404 SG Velpke'!U36</f>
        <v>90083</v>
      </c>
      <c r="V36" s="3"/>
      <c r="W36" s="3">
        <f>'[1]154013 Königslutter am Elm'!W36+'[1]154014 Lehre'!W36+'[1]154019 Schöningen'!W36+'[1]154028 Helmstedt'!W36+'[1]154401 SG Grasleben'!W36+'[1]154402 SG Heeseberg'!W36+'[1]154403 SG Nord-Elm'!W36+'[1]154404 SG Velpke'!W36</f>
        <v>45304</v>
      </c>
      <c r="X36" s="3">
        <f>'[1]154013 Königslutter am Elm'!X36+'[1]154014 Lehre'!X36+'[1]154019 Schöningen'!X36+'[1]154028 Helmstedt'!X36+'[1]154401 SG Grasleben'!X36+'[1]154402 SG Heeseberg'!X36+'[1]154403 SG Nord-Elm'!X36+'[1]154404 SG Velpke'!X36</f>
        <v>45656</v>
      </c>
      <c r="Y36" s="3">
        <f>'[1]154013 Königslutter am Elm'!Y36+'[1]154014 Lehre'!Y36+'[1]154019 Schöningen'!Y36+'[1]154028 Helmstedt'!Y36+'[1]154401 SG Grasleben'!Y36+'[1]154402 SG Heeseberg'!Y36+'[1]154403 SG Nord-Elm'!Y36+'[1]154404 SG Velpke'!Y36</f>
        <v>45530</v>
      </c>
      <c r="Z36" s="3">
        <f>'[1]154013 Königslutter am Elm'!Z36+'[1]154014 Lehre'!Z36+'[1]154019 Schöningen'!Z36+'[1]154028 Helmstedt'!Z36+'[1]154401 SG Grasleben'!Z36+'[1]154402 SG Heeseberg'!Z36+'[1]154403 SG Nord-Elm'!Z36+'[1]154404 SG Velpke'!Z36</f>
        <v>45399</v>
      </c>
      <c r="AA36" s="3">
        <f>'[1]154013 Königslutter am Elm'!AA36+'[1]154014 Lehre'!AA36+'[1]154019 Schöningen'!AA36+'[1]154028 Helmstedt'!AA36+'[1]154401 SG Grasleben'!AA36+'[1]154402 SG Heeseberg'!AA36+'[1]154403 SG Nord-Elm'!AA36+'[1]154404 SG Velpke'!AA36</f>
        <v>45285</v>
      </c>
      <c r="AB36" s="3">
        <f>'[1]154013 Königslutter am Elm'!AB36+'[1]154014 Lehre'!AB36+'[1]154019 Schöningen'!AB36+'[1]154028 Helmstedt'!AB36+'[1]154401 SG Grasleben'!AB36+'[1]154402 SG Heeseberg'!AB36+'[1]154403 SG Nord-Elm'!AB36+'[1]154404 SG Velpke'!AB36</f>
        <v>45184</v>
      </c>
      <c r="AC36" s="3">
        <f>'[1]154013 Königslutter am Elm'!AC36+'[1]154014 Lehre'!AC36+'[1]154019 Schöningen'!AC36+'[1]154028 Helmstedt'!AC36+'[1]154401 SG Grasleben'!AC36+'[1]154402 SG Heeseberg'!AC36+'[1]154403 SG Nord-Elm'!AC36+'[1]154404 SG Velpke'!AC36</f>
        <v>45097</v>
      </c>
      <c r="AD36" s="3">
        <f>'[1]154013 Königslutter am Elm'!AD36+'[1]154014 Lehre'!AD36+'[1]154019 Schöningen'!AD36+'[1]154028 Helmstedt'!AD36+'[1]154401 SG Grasleben'!AD36+'[1]154402 SG Heeseberg'!AD36+'[1]154403 SG Nord-Elm'!AD36+'[1]154404 SG Velpke'!AD36</f>
        <v>45023</v>
      </c>
      <c r="AE36" s="3">
        <f>'[1]154013 Königslutter am Elm'!AE36+'[1]154014 Lehre'!AE36+'[1]154019 Schöningen'!AE36+'[1]154028 Helmstedt'!AE36+'[1]154401 SG Grasleben'!AE36+'[1]154402 SG Heeseberg'!AE36+'[1]154403 SG Nord-Elm'!AE36+'[1]154404 SG Velpke'!AE36</f>
        <v>44964</v>
      </c>
      <c r="AF36" s="3">
        <f>'[1]154013 Königslutter am Elm'!AF36+'[1]154014 Lehre'!AF36+'[1]154019 Schöningen'!AF36+'[1]154028 Helmstedt'!AF36+'[1]154401 SG Grasleben'!AF36+'[1]154402 SG Heeseberg'!AF36+'[1]154403 SG Nord-Elm'!AF36+'[1]154404 SG Velpke'!AF36</f>
        <v>44926</v>
      </c>
      <c r="AG36" s="3">
        <f>'[1]154013 Königslutter am Elm'!AG36+'[1]154014 Lehre'!AG36+'[1]154019 Schöningen'!AG36+'[1]154028 Helmstedt'!AG36+'[1]154401 SG Grasleben'!AG36+'[1]154402 SG Heeseberg'!AG36+'[1]154403 SG Nord-Elm'!AG36+'[1]154404 SG Velpke'!AG36</f>
        <v>44891</v>
      </c>
      <c r="AH36" s="3">
        <f>'[1]154013 Königslutter am Elm'!AH36+'[1]154014 Lehre'!AH36+'[1]154019 Schöningen'!AH36+'[1]154028 Helmstedt'!AH36+'[1]154401 SG Grasleben'!AH36+'[1]154402 SG Heeseberg'!AH36+'[1]154403 SG Nord-Elm'!AH36+'[1]154404 SG Velpke'!AH36</f>
        <v>44859</v>
      </c>
      <c r="AI36" s="3">
        <f>'[1]154013 Königslutter am Elm'!AI36+'[1]154014 Lehre'!AI36+'[1]154019 Schöningen'!AI36+'[1]154028 Helmstedt'!AI36+'[1]154401 SG Grasleben'!AI36+'[1]154402 SG Heeseberg'!AI36+'[1]154403 SG Nord-Elm'!AI36+'[1]154404 SG Velpke'!AI36</f>
        <v>44830</v>
      </c>
      <c r="AJ36" s="3">
        <f>'[1]154013 Königslutter am Elm'!AJ36+'[1]154014 Lehre'!AJ36+'[1]154019 Schöningen'!AJ36+'[1]154028 Helmstedt'!AJ36+'[1]154401 SG Grasleben'!AJ36+'[1]154402 SG Heeseberg'!AJ36+'[1]154403 SG Nord-Elm'!AJ36+'[1]154404 SG Velpke'!AJ36</f>
        <v>44804</v>
      </c>
      <c r="AK36" s="3">
        <f>'[1]154013 Königslutter am Elm'!AK36+'[1]154014 Lehre'!AK36+'[1]154019 Schöningen'!AK36+'[1]154028 Helmstedt'!AK36+'[1]154401 SG Grasleben'!AK36+'[1]154402 SG Heeseberg'!AK36+'[1]154403 SG Nord-Elm'!AK36+'[1]154404 SG Velpke'!AK36</f>
        <v>44778</v>
      </c>
      <c r="AL36" s="3">
        <f>'[1]154013 Königslutter am Elm'!AL36+'[1]154014 Lehre'!AL36+'[1]154019 Schöningen'!AL36+'[1]154028 Helmstedt'!AL36+'[1]154401 SG Grasleben'!AL36+'[1]154402 SG Heeseberg'!AL36+'[1]154403 SG Nord-Elm'!AL36+'[1]154404 SG Velpke'!AL36</f>
        <v>44751</v>
      </c>
      <c r="AM36" s="3">
        <f>'[1]154013 Königslutter am Elm'!AM36+'[1]154014 Lehre'!AM36+'[1]154019 Schöningen'!AM36+'[1]154028 Helmstedt'!AM36+'[1]154401 SG Grasleben'!AM36+'[1]154402 SG Heeseberg'!AM36+'[1]154403 SG Nord-Elm'!AM36+'[1]154404 SG Velpke'!AM36</f>
        <v>44726</v>
      </c>
      <c r="AN36" s="3">
        <f>'[1]154013 Königslutter am Elm'!AN36+'[1]154014 Lehre'!AN36+'[1]154019 Schöningen'!AN36+'[1]154028 Helmstedt'!AN36+'[1]154401 SG Grasleben'!AN36+'[1]154402 SG Heeseberg'!AN36+'[1]154403 SG Nord-Elm'!AN36+'[1]154404 SG Velpke'!AN36</f>
        <v>44699</v>
      </c>
      <c r="AO36" s="3">
        <f>'[1]154013 Königslutter am Elm'!AO36+'[1]154014 Lehre'!AO36+'[1]154019 Schöningen'!AO36+'[1]154028 Helmstedt'!AO36+'[1]154401 SG Grasleben'!AO36+'[1]154402 SG Heeseberg'!AO36+'[1]154403 SG Nord-Elm'!AO36+'[1]154404 SG Velpke'!AO36</f>
        <v>44668</v>
      </c>
      <c r="AP36" s="3">
        <f>'[1]154013 Königslutter am Elm'!AP36+'[1]154014 Lehre'!AP36+'[1]154019 Schöningen'!AP36+'[1]154028 Helmstedt'!AP36+'[1]154401 SG Grasleben'!AP36+'[1]154402 SG Heeseberg'!AP36+'[1]154403 SG Nord-Elm'!AP36+'[1]154404 SG Velpke'!AP36</f>
        <v>44639</v>
      </c>
      <c r="AQ36" s="3"/>
      <c r="AR36" s="3">
        <f>'[1]154013 Königslutter am Elm'!AR36+'[1]154014 Lehre'!AR36+'[1]154019 Schöningen'!AR36+'[1]154028 Helmstedt'!AR36+'[1]154401 SG Grasleben'!AR36+'[1]154402 SG Heeseberg'!AR36+'[1]154403 SG Nord-Elm'!AR36+'[1]154404 SG Velpke'!AR36</f>
        <v>46075</v>
      </c>
      <c r="AS36" s="3">
        <f>'[1]154013 Königslutter am Elm'!AS36+'[1]154014 Lehre'!AS36+'[1]154019 Schöningen'!AS36+'[1]154028 Helmstedt'!AS36+'[1]154401 SG Grasleben'!AS36+'[1]154402 SG Heeseberg'!AS36+'[1]154403 SG Nord-Elm'!AS36+'[1]154404 SG Velpke'!AS36</f>
        <v>46790</v>
      </c>
      <c r="AT36" s="3">
        <f>'[1]154013 Königslutter am Elm'!AT36+'[1]154014 Lehre'!AT36+'[1]154019 Schöningen'!AT36+'[1]154028 Helmstedt'!AT36+'[1]154401 SG Grasleben'!AT36+'[1]154402 SG Heeseberg'!AT36+'[1]154403 SG Nord-Elm'!AT36+'[1]154404 SG Velpke'!AT36</f>
        <v>46605</v>
      </c>
      <c r="AU36" s="3">
        <f>'[1]154013 Königslutter am Elm'!AU36+'[1]154014 Lehre'!AU36+'[1]154019 Schöningen'!AU36+'[1]154028 Helmstedt'!AU36+'[1]154401 SG Grasleben'!AU36+'[1]154402 SG Heeseberg'!AU36+'[1]154403 SG Nord-Elm'!AU36+'[1]154404 SG Velpke'!AU36</f>
        <v>46413</v>
      </c>
      <c r="AV36" s="3">
        <f>'[1]154013 Königslutter am Elm'!AV36+'[1]154014 Lehre'!AV36+'[1]154019 Schöningen'!AV36+'[1]154028 Helmstedt'!AV36+'[1]154401 SG Grasleben'!AV36+'[1]154402 SG Heeseberg'!AV36+'[1]154403 SG Nord-Elm'!AV36+'[1]154404 SG Velpke'!AV36</f>
        <v>46257</v>
      </c>
      <c r="AW36" s="3">
        <f>'[1]154013 Königslutter am Elm'!AW36+'[1]154014 Lehre'!AW36+'[1]154019 Schöningen'!AW36+'[1]154028 Helmstedt'!AW36+'[1]154401 SG Grasleben'!AW36+'[1]154402 SG Heeseberg'!AW36+'[1]154403 SG Nord-Elm'!AW36+'[1]154404 SG Velpke'!AW36</f>
        <v>46128</v>
      </c>
      <c r="AX36" s="3">
        <f>'[1]154013 Königslutter am Elm'!AX36+'[1]154014 Lehre'!AX36+'[1]154019 Schöningen'!AX36+'[1]154028 Helmstedt'!AX36+'[1]154401 SG Grasleben'!AX36+'[1]154402 SG Heeseberg'!AX36+'[1]154403 SG Nord-Elm'!AX36+'[1]154404 SG Velpke'!AX36</f>
        <v>46023</v>
      </c>
      <c r="AY36" s="3">
        <f>'[1]154013 Königslutter am Elm'!AY36+'[1]154014 Lehre'!AY36+'[1]154019 Schöningen'!AY36+'[1]154028 Helmstedt'!AY36+'[1]154401 SG Grasleben'!AY36+'[1]154402 SG Heeseberg'!AY36+'[1]154403 SG Nord-Elm'!AY36+'[1]154404 SG Velpke'!AY36</f>
        <v>45934</v>
      </c>
      <c r="AZ36" s="3">
        <f>'[1]154013 Königslutter am Elm'!AZ36+'[1]154014 Lehre'!AZ36+'[1]154019 Schöningen'!AZ36+'[1]154028 Helmstedt'!AZ36+'[1]154401 SG Grasleben'!AZ36+'[1]154402 SG Heeseberg'!AZ36+'[1]154403 SG Nord-Elm'!AZ36+'[1]154404 SG Velpke'!AZ36</f>
        <v>45865</v>
      </c>
      <c r="BA36" s="3">
        <f>'[1]154013 Königslutter am Elm'!BA36+'[1]154014 Lehre'!BA36+'[1]154019 Schöningen'!BA36+'[1]154028 Helmstedt'!BA36+'[1]154401 SG Grasleben'!BA36+'[1]154402 SG Heeseberg'!BA36+'[1]154403 SG Nord-Elm'!BA36+'[1]154404 SG Velpke'!BA36</f>
        <v>45829</v>
      </c>
      <c r="BB36" s="3">
        <f>'[1]154013 Königslutter am Elm'!BB36+'[1]154014 Lehre'!BB36+'[1]154019 Schöningen'!BB36+'[1]154028 Helmstedt'!BB36+'[1]154401 SG Grasleben'!BB36+'[1]154402 SG Heeseberg'!BB36+'[1]154403 SG Nord-Elm'!BB36+'[1]154404 SG Velpke'!BB36</f>
        <v>45791</v>
      </c>
      <c r="BC36" s="3">
        <f>'[1]154013 Königslutter am Elm'!BC36+'[1]154014 Lehre'!BC36+'[1]154019 Schöningen'!BC36+'[1]154028 Helmstedt'!BC36+'[1]154401 SG Grasleben'!BC36+'[1]154402 SG Heeseberg'!BC36+'[1]154403 SG Nord-Elm'!BC36+'[1]154404 SG Velpke'!BC36</f>
        <v>45755</v>
      </c>
      <c r="BD36" s="3">
        <f>'[1]154013 Königslutter am Elm'!BD36+'[1]154014 Lehre'!BD36+'[1]154019 Schöningen'!BD36+'[1]154028 Helmstedt'!BD36+'[1]154401 SG Grasleben'!BD36+'[1]154402 SG Heeseberg'!BD36+'[1]154403 SG Nord-Elm'!BD36+'[1]154404 SG Velpke'!BD36</f>
        <v>45722</v>
      </c>
      <c r="BE36" s="3">
        <f>'[1]154013 Königslutter am Elm'!BE36+'[1]154014 Lehre'!BE36+'[1]154019 Schöningen'!BE36+'[1]154028 Helmstedt'!BE36+'[1]154401 SG Grasleben'!BE36+'[1]154402 SG Heeseberg'!BE36+'[1]154403 SG Nord-Elm'!BE36+'[1]154404 SG Velpke'!BE36</f>
        <v>45685</v>
      </c>
      <c r="BF36" s="3">
        <f>'[1]154013 Königslutter am Elm'!BF36+'[1]154014 Lehre'!BF36+'[1]154019 Schöningen'!BF36+'[1]154028 Helmstedt'!BF36+'[1]154401 SG Grasleben'!BF36+'[1]154402 SG Heeseberg'!BF36+'[1]154403 SG Nord-Elm'!BF36+'[1]154404 SG Velpke'!BF36</f>
        <v>45651</v>
      </c>
      <c r="BG36" s="3">
        <f>'[1]154013 Königslutter am Elm'!BG36+'[1]154014 Lehre'!BG36+'[1]154019 Schöningen'!BG36+'[1]154028 Helmstedt'!BG36+'[1]154401 SG Grasleben'!BG36+'[1]154402 SG Heeseberg'!BG36+'[1]154403 SG Nord-Elm'!BG36+'[1]154404 SG Velpke'!BG36</f>
        <v>45613</v>
      </c>
      <c r="BH36" s="3">
        <f>'[1]154013 Königslutter am Elm'!BH36+'[1]154014 Lehre'!BH36+'[1]154019 Schöningen'!BH36+'[1]154028 Helmstedt'!BH36+'[1]154401 SG Grasleben'!BH36+'[1]154402 SG Heeseberg'!BH36+'[1]154403 SG Nord-Elm'!BH36+'[1]154404 SG Velpke'!BH36</f>
        <v>45574</v>
      </c>
      <c r="BI36" s="3">
        <f>'[1]154013 Königslutter am Elm'!BI36+'[1]154014 Lehre'!BI36+'[1]154019 Schöningen'!BI36+'[1]154028 Helmstedt'!BI36+'[1]154401 SG Grasleben'!BI36+'[1]154402 SG Heeseberg'!BI36+'[1]154403 SG Nord-Elm'!BI36+'[1]154404 SG Velpke'!BI36</f>
        <v>45532</v>
      </c>
      <c r="BJ36" s="3">
        <f>'[1]154013 Königslutter am Elm'!BJ36+'[1]154014 Lehre'!BJ36+'[1]154019 Schöningen'!BJ36+'[1]154028 Helmstedt'!BJ36+'[1]154401 SG Grasleben'!BJ36+'[1]154402 SG Heeseberg'!BJ36+'[1]154403 SG Nord-Elm'!BJ36+'[1]154404 SG Velpke'!BJ36</f>
        <v>45489</v>
      </c>
      <c r="BK36" s="3">
        <f>'[1]154013 Königslutter am Elm'!BK36+'[1]154014 Lehre'!BK36+'[1]154019 Schöningen'!BK36+'[1]154028 Helmstedt'!BK36+'[1]154401 SG Grasleben'!BK36+'[1]154402 SG Heeseberg'!BK36+'[1]154403 SG Nord-Elm'!BK36+'[1]154404 SG Velpke'!BK36</f>
        <v>45444</v>
      </c>
    </row>
    <row r="39" spans="1:63" x14ac:dyDescent="0.25">
      <c r="B39" t="s">
        <v>30</v>
      </c>
    </row>
    <row r="40" spans="1:63" x14ac:dyDescent="0.25">
      <c r="B40" t="s">
        <v>29</v>
      </c>
    </row>
    <row r="41" spans="1:63" x14ac:dyDescent="0.25">
      <c r="B41" t="s">
        <v>0</v>
      </c>
    </row>
    <row r="44" spans="1:63" x14ac:dyDescent="0.25">
      <c r="B44" s="2" t="s">
        <v>28</v>
      </c>
      <c r="C44" s="2" t="s">
        <v>27</v>
      </c>
      <c r="D44" s="2" t="s">
        <v>26</v>
      </c>
      <c r="E44" s="2" t="s">
        <v>25</v>
      </c>
      <c r="F44" s="2" t="s">
        <v>24</v>
      </c>
      <c r="G44" s="2" t="s">
        <v>23</v>
      </c>
      <c r="H44" s="2" t="s">
        <v>22</v>
      </c>
      <c r="I44" s="2" t="s">
        <v>21</v>
      </c>
      <c r="J44" s="2" t="s">
        <v>20</v>
      </c>
      <c r="K44" s="2" t="s">
        <v>19</v>
      </c>
      <c r="L44" s="2" t="s">
        <v>18</v>
      </c>
      <c r="M44" s="2" t="s">
        <v>17</v>
      </c>
      <c r="N44" s="2" t="s">
        <v>16</v>
      </c>
      <c r="O44" s="2" t="s">
        <v>15</v>
      </c>
      <c r="P44" s="2" t="s">
        <v>14</v>
      </c>
      <c r="Q44" s="2" t="s">
        <v>13</v>
      </c>
      <c r="R44" s="2" t="s">
        <v>12</v>
      </c>
      <c r="S44" s="2" t="s">
        <v>11</v>
      </c>
      <c r="T44" s="2" t="s">
        <v>10</v>
      </c>
      <c r="U44" s="2" t="s">
        <v>9</v>
      </c>
    </row>
    <row r="45" spans="1:63" x14ac:dyDescent="0.25">
      <c r="A45" s="2" t="s">
        <v>8</v>
      </c>
      <c r="B45" s="3">
        <v>14764</v>
      </c>
      <c r="C45" s="3">
        <v>14969</v>
      </c>
      <c r="D45" s="3">
        <v>15042</v>
      </c>
      <c r="E45" s="3">
        <v>15114</v>
      </c>
      <c r="F45" s="3">
        <v>15179</v>
      </c>
      <c r="G45" s="3">
        <v>15240</v>
      </c>
      <c r="H45" s="3">
        <v>15284</v>
      </c>
      <c r="I45" s="3">
        <v>15316</v>
      </c>
      <c r="J45" s="3">
        <v>15359</v>
      </c>
      <c r="K45" s="3">
        <v>15403</v>
      </c>
      <c r="L45" s="3">
        <v>15439</v>
      </c>
      <c r="M45" s="3">
        <v>15479</v>
      </c>
      <c r="N45" s="3">
        <v>15523</v>
      </c>
      <c r="O45" s="3">
        <v>15565</v>
      </c>
      <c r="P45" s="3">
        <v>15604</v>
      </c>
      <c r="Q45" s="3">
        <v>15641</v>
      </c>
      <c r="R45" s="3">
        <v>15671</v>
      </c>
      <c r="S45" s="3">
        <v>15704</v>
      </c>
      <c r="T45" s="3">
        <v>15727</v>
      </c>
      <c r="U45" s="3">
        <v>15742</v>
      </c>
    </row>
    <row r="46" spans="1:63" x14ac:dyDescent="0.25">
      <c r="A46" s="2" t="s">
        <v>7</v>
      </c>
      <c r="B46" s="3">
        <v>14172</v>
      </c>
      <c r="C46" s="3">
        <v>14281</v>
      </c>
      <c r="D46" s="3">
        <v>14190</v>
      </c>
      <c r="E46" s="3">
        <v>14080</v>
      </c>
      <c r="F46" s="3">
        <v>13990</v>
      </c>
      <c r="G46" s="3">
        <v>13910</v>
      </c>
      <c r="H46" s="3">
        <v>13853</v>
      </c>
      <c r="I46" s="3">
        <v>13790</v>
      </c>
      <c r="J46" s="3">
        <v>13738</v>
      </c>
      <c r="K46" s="3">
        <v>13712</v>
      </c>
      <c r="L46" s="3">
        <v>13685</v>
      </c>
      <c r="M46" s="3">
        <v>13663</v>
      </c>
      <c r="N46" s="3">
        <v>13629</v>
      </c>
      <c r="O46" s="3">
        <v>13595</v>
      </c>
      <c r="P46" s="3">
        <v>13570</v>
      </c>
      <c r="Q46" s="3">
        <v>13542</v>
      </c>
      <c r="R46" s="3">
        <v>13519</v>
      </c>
      <c r="S46" s="3">
        <v>13493</v>
      </c>
      <c r="T46" s="3">
        <v>13455</v>
      </c>
      <c r="U46" s="3">
        <v>13430</v>
      </c>
    </row>
    <row r="47" spans="1:63" x14ac:dyDescent="0.25">
      <c r="A47" s="2" t="s">
        <v>6</v>
      </c>
      <c r="B47" s="3">
        <v>6421</v>
      </c>
      <c r="C47" s="3">
        <v>6495</v>
      </c>
      <c r="D47" s="3">
        <v>6464</v>
      </c>
      <c r="E47" s="3">
        <v>6424</v>
      </c>
      <c r="F47" s="3">
        <v>6390</v>
      </c>
      <c r="G47" s="3">
        <v>6361</v>
      </c>
      <c r="H47" s="3">
        <v>6335</v>
      </c>
      <c r="I47" s="3">
        <v>6314</v>
      </c>
      <c r="J47" s="3">
        <v>6293</v>
      </c>
      <c r="K47" s="3">
        <v>6279</v>
      </c>
      <c r="L47" s="3">
        <v>6265</v>
      </c>
      <c r="M47" s="3">
        <v>6252</v>
      </c>
      <c r="N47" s="3">
        <v>6243</v>
      </c>
      <c r="O47" s="3">
        <v>6236</v>
      </c>
      <c r="P47" s="3">
        <v>6229</v>
      </c>
      <c r="Q47" s="3">
        <v>6220</v>
      </c>
      <c r="R47" s="3">
        <v>6213</v>
      </c>
      <c r="S47" s="3">
        <v>6207</v>
      </c>
      <c r="T47" s="3">
        <v>6199</v>
      </c>
      <c r="U47" s="3">
        <v>6193</v>
      </c>
    </row>
    <row r="48" spans="1:63" x14ac:dyDescent="0.25">
      <c r="A48" s="2" t="s">
        <v>5</v>
      </c>
      <c r="B48" s="3">
        <v>4343</v>
      </c>
      <c r="C48" s="3">
        <v>4380</v>
      </c>
      <c r="D48" s="3">
        <v>4392</v>
      </c>
      <c r="E48" s="3">
        <v>4394</v>
      </c>
      <c r="F48" s="3">
        <v>4400</v>
      </c>
      <c r="G48" s="3">
        <v>4397</v>
      </c>
      <c r="H48" s="3">
        <v>4395</v>
      </c>
      <c r="I48" s="3">
        <v>4395</v>
      </c>
      <c r="J48" s="3">
        <v>4396</v>
      </c>
      <c r="K48" s="3">
        <v>4394</v>
      </c>
      <c r="L48" s="3">
        <v>4389</v>
      </c>
      <c r="M48" s="3">
        <v>4388</v>
      </c>
      <c r="N48" s="3">
        <v>4389</v>
      </c>
      <c r="O48" s="3">
        <v>4385</v>
      </c>
      <c r="P48" s="3">
        <v>4380</v>
      </c>
      <c r="Q48" s="3">
        <v>4375</v>
      </c>
      <c r="R48" s="3">
        <v>4369</v>
      </c>
      <c r="S48" s="3">
        <v>4365</v>
      </c>
      <c r="T48" s="3">
        <v>4359</v>
      </c>
      <c r="U48" s="3">
        <v>4354</v>
      </c>
    </row>
    <row r="49" spans="1:21" x14ac:dyDescent="0.25">
      <c r="A49" s="2" t="s">
        <v>4</v>
      </c>
      <c r="B49" s="3">
        <v>1821</v>
      </c>
      <c r="C49" s="3">
        <v>1831</v>
      </c>
      <c r="D49" s="3">
        <v>1831</v>
      </c>
      <c r="E49" s="3">
        <v>1829</v>
      </c>
      <c r="F49" s="3">
        <v>1829</v>
      </c>
      <c r="G49" s="3">
        <v>1823</v>
      </c>
      <c r="H49" s="3">
        <v>1819</v>
      </c>
      <c r="I49" s="3">
        <v>1814</v>
      </c>
      <c r="J49" s="3">
        <v>1812</v>
      </c>
      <c r="K49" s="3">
        <v>1807</v>
      </c>
      <c r="L49" s="3">
        <v>1806</v>
      </c>
      <c r="M49" s="3">
        <v>1801</v>
      </c>
      <c r="N49" s="3">
        <v>1799</v>
      </c>
      <c r="O49" s="3">
        <v>1793</v>
      </c>
      <c r="P49" s="3">
        <v>1787</v>
      </c>
      <c r="Q49" s="3">
        <v>1785</v>
      </c>
      <c r="R49" s="3">
        <v>1780</v>
      </c>
      <c r="S49" s="3">
        <v>1778</v>
      </c>
      <c r="T49" s="3">
        <v>1775</v>
      </c>
      <c r="U49" s="3">
        <v>1772</v>
      </c>
    </row>
    <row r="50" spans="1:21" x14ac:dyDescent="0.25">
      <c r="A50" s="2" t="s">
        <v>3</v>
      </c>
      <c r="B50" s="3">
        <v>41521</v>
      </c>
      <c r="C50" s="3">
        <v>41956</v>
      </c>
      <c r="D50" s="3">
        <v>41919</v>
      </c>
      <c r="E50" s="3">
        <v>41841</v>
      </c>
      <c r="F50" s="3">
        <v>41788</v>
      </c>
      <c r="G50" s="3">
        <v>41731</v>
      </c>
      <c r="H50" s="3">
        <v>41686</v>
      </c>
      <c r="I50" s="3">
        <v>41629</v>
      </c>
      <c r="J50" s="3">
        <v>41598</v>
      </c>
      <c r="K50" s="3">
        <v>41595</v>
      </c>
      <c r="L50" s="3">
        <v>41584</v>
      </c>
      <c r="M50" s="3">
        <v>41583</v>
      </c>
      <c r="N50" s="3">
        <v>41583</v>
      </c>
      <c r="O50" s="3">
        <v>41574</v>
      </c>
      <c r="P50" s="3">
        <v>41570</v>
      </c>
      <c r="Q50" s="3">
        <v>41563</v>
      </c>
      <c r="R50" s="3">
        <v>41552</v>
      </c>
      <c r="S50" s="3">
        <v>41547</v>
      </c>
      <c r="T50" s="3">
        <v>41515</v>
      </c>
      <c r="U50" s="3">
        <v>41491</v>
      </c>
    </row>
    <row r="51" spans="1:21" x14ac:dyDescent="0.25">
      <c r="A51" s="2" t="s">
        <v>2</v>
      </c>
      <c r="B51" s="1">
        <v>2.1552678885383298</v>
      </c>
      <c r="C51" s="1">
        <v>2.1528323481742779</v>
      </c>
      <c r="D51" s="1">
        <v>2.1510574441184191</v>
      </c>
      <c r="E51" s="1">
        <v>2.1490568581056864</v>
      </c>
      <c r="F51" s="1">
        <v>2.1467576337704606</v>
      </c>
      <c r="G51" s="1">
        <v>2.1445315952169852</v>
      </c>
      <c r="H51" s="1">
        <v>2.1423324617377539</v>
      </c>
      <c r="I51" s="1">
        <v>2.1410630329818154</v>
      </c>
      <c r="J51" s="1">
        <v>2.1393956440213469</v>
      </c>
      <c r="K51" s="1">
        <v>2.1377592258684937</v>
      </c>
      <c r="L51" s="1">
        <v>2.1363384955752216</v>
      </c>
      <c r="M51" s="1">
        <v>2.1343464396508192</v>
      </c>
      <c r="N51" s="1">
        <v>2.1328708125916842</v>
      </c>
      <c r="O51" s="1">
        <v>2.1310649684899219</v>
      </c>
      <c r="P51" s="1">
        <v>2.1295611739235025</v>
      </c>
      <c r="Q51" s="1">
        <v>2.1280754517238893</v>
      </c>
      <c r="R51" s="1">
        <v>2.1263237148633034</v>
      </c>
      <c r="S51" s="1">
        <v>2.1251092497653259</v>
      </c>
      <c r="T51" s="1">
        <v>2.124097892328074</v>
      </c>
      <c r="U51" s="1">
        <v>2.1229875153647777</v>
      </c>
    </row>
    <row r="53" spans="1:21" x14ac:dyDescent="0.25">
      <c r="B53" t="s">
        <v>1</v>
      </c>
    </row>
    <row r="54" spans="1:21" x14ac:dyDescent="0.25">
      <c r="B54" t="s"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154 Lkr. Helmstedt</vt:lpstr>
    </vt:vector>
  </TitlesOfParts>
  <Company>Zweckverband Großraum Braunschweig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Strobel, Lucas</dc:creator>
  <cp:lastModifiedBy>Strobel, Lucas</cp:lastModifiedBy>
  <dcterms:created xsi:type="dcterms:W3CDTF">2023-02-16T11:00:06Z</dcterms:created>
  <dcterms:modified xsi:type="dcterms:W3CDTF">2023-02-16T11:00:34Z</dcterms:modified>
</cp:coreProperties>
</file>